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<sst xmlns="http://schemas.openxmlformats.org/spreadsheetml/2006/main" count="1495" uniqueCount="856">
  <si>
    <t>团委组织部2019年招新录取名单</t>
  </si>
  <si>
    <t>组织部</t>
  </si>
  <si>
    <t>编号</t>
  </si>
  <si>
    <t>姓名</t>
  </si>
  <si>
    <t>班级</t>
  </si>
  <si>
    <t>戴文渲</t>
  </si>
  <si>
    <t>19经济1班</t>
  </si>
  <si>
    <t>陈瑜东</t>
  </si>
  <si>
    <t>19税收1班</t>
  </si>
  <si>
    <t>姚燕飞</t>
  </si>
  <si>
    <t>19税收3班</t>
  </si>
  <si>
    <t>王天泽</t>
  </si>
  <si>
    <t>19市营1班</t>
  </si>
  <si>
    <t>沈允贤</t>
  </si>
  <si>
    <t>19工商3班</t>
  </si>
  <si>
    <t>陈高</t>
  </si>
  <si>
    <t>19财务管理1班</t>
  </si>
  <si>
    <t>谢艺</t>
  </si>
  <si>
    <t>19会计2班</t>
  </si>
  <si>
    <t>严禾</t>
  </si>
  <si>
    <t>19会计1班</t>
  </si>
  <si>
    <t>赵曼朵</t>
  </si>
  <si>
    <t>19审计1班</t>
  </si>
  <si>
    <t>应嘉怿</t>
  </si>
  <si>
    <t>胡雨晴</t>
  </si>
  <si>
    <t>俞佳雯</t>
  </si>
  <si>
    <t>19文学D1班</t>
  </si>
  <si>
    <t>严诗雨</t>
  </si>
  <si>
    <t>19服装2班</t>
  </si>
  <si>
    <t>王漫婷</t>
  </si>
  <si>
    <t>19计算机2班</t>
  </si>
  <si>
    <t>郑乐怡</t>
  </si>
  <si>
    <t>19审计2班</t>
  </si>
  <si>
    <t>青年志愿者协会2019年招新录取名单</t>
  </si>
  <si>
    <t>办公中心</t>
  </si>
  <si>
    <t>活动中心</t>
  </si>
  <si>
    <t>联络中心</t>
  </si>
  <si>
    <t>宣传组</t>
  </si>
  <si>
    <t>礼仪队</t>
  </si>
  <si>
    <t>许可</t>
  </si>
  <si>
    <t>19保险班</t>
  </si>
  <si>
    <t>高盛楠</t>
  </si>
  <si>
    <t>19社保1班</t>
  </si>
  <si>
    <t>徐峰</t>
  </si>
  <si>
    <t>舒敏</t>
  </si>
  <si>
    <t>梅秋瑜</t>
  </si>
  <si>
    <t>吴东阁</t>
  </si>
  <si>
    <t>19工商1班</t>
  </si>
  <si>
    <t>郑璟怡</t>
  </si>
  <si>
    <t>19社会工作2班</t>
  </si>
  <si>
    <t>金悦</t>
  </si>
  <si>
    <t>郭竑翊</t>
  </si>
  <si>
    <t>19广告1班</t>
  </si>
  <si>
    <t>周嘉柠</t>
  </si>
  <si>
    <t>19金融4班</t>
  </si>
  <si>
    <t>屈秀玲</t>
  </si>
  <si>
    <t>19电子商务2班</t>
  </si>
  <si>
    <t>何俊文</t>
  </si>
  <si>
    <t>19税收2班</t>
  </si>
  <si>
    <t>胡慧妮</t>
  </si>
  <si>
    <t>19社会工作1班</t>
  </si>
  <si>
    <t>刘亚晨</t>
  </si>
  <si>
    <t>何华彬</t>
  </si>
  <si>
    <t>徐斐</t>
  </si>
  <si>
    <t>19法学1班</t>
  </si>
  <si>
    <t>张梦妤</t>
  </si>
  <si>
    <t>19财政2班</t>
  </si>
  <si>
    <t>冯杰凯</t>
  </si>
  <si>
    <t>19工商2班</t>
  </si>
  <si>
    <t>卢永胜</t>
  </si>
  <si>
    <t>19社工1班</t>
  </si>
  <si>
    <t>孙甜馨</t>
  </si>
  <si>
    <t>19财管1班</t>
  </si>
  <si>
    <t>苏雪宜</t>
  </si>
  <si>
    <t>19国贸2班</t>
  </si>
  <si>
    <t>亓欣雨</t>
  </si>
  <si>
    <t>19日语1班</t>
  </si>
  <si>
    <t>沈舒晨</t>
  </si>
  <si>
    <t>19法学2班</t>
  </si>
  <si>
    <t>黄璐婧</t>
  </si>
  <si>
    <t>戴业玮</t>
  </si>
  <si>
    <t>19物流1班</t>
  </si>
  <si>
    <t>韩之博</t>
  </si>
  <si>
    <t>肖茗原</t>
  </si>
  <si>
    <t>19视传1班</t>
  </si>
  <si>
    <t>叶凌榕</t>
  </si>
  <si>
    <t>19信管1班</t>
  </si>
  <si>
    <t>洪思敏</t>
  </si>
  <si>
    <t>孙明丽</t>
  </si>
  <si>
    <t>19财政1班</t>
  </si>
  <si>
    <t>涂浩宇</t>
  </si>
  <si>
    <t>冯儒煜</t>
  </si>
  <si>
    <t>余依杰</t>
  </si>
  <si>
    <t>陈乐书</t>
  </si>
  <si>
    <t>林泓希</t>
  </si>
  <si>
    <t>项月红</t>
  </si>
  <si>
    <t>辛静静</t>
  </si>
  <si>
    <t>季欣格</t>
  </si>
  <si>
    <t>陈露</t>
  </si>
  <si>
    <t>陈雪梅</t>
  </si>
  <si>
    <t>杨漪婷</t>
  </si>
  <si>
    <t>19电商2班</t>
  </si>
  <si>
    <t>余佳璇</t>
  </si>
  <si>
    <t>18财政1班</t>
  </si>
  <si>
    <t>徐轶宁</t>
  </si>
  <si>
    <t>马雨雯</t>
  </si>
  <si>
    <t>19数科2班</t>
  </si>
  <si>
    <t>何颖</t>
  </si>
  <si>
    <t>向曦冉</t>
  </si>
  <si>
    <t>徐彬琦</t>
  </si>
  <si>
    <t>办公服务中心2019年招新录取名单</t>
  </si>
  <si>
    <t>办公服务中心（办公室）</t>
  </si>
  <si>
    <t>办公服务中心（权益维护部）</t>
  </si>
  <si>
    <t>办公服务中心（外联部）</t>
  </si>
  <si>
    <t>王梓同</t>
  </si>
  <si>
    <t>社保1班</t>
  </si>
  <si>
    <t>陈鹤尹</t>
  </si>
  <si>
    <t>施诗</t>
  </si>
  <si>
    <t>杜雨琦</t>
  </si>
  <si>
    <t>19财政3班</t>
  </si>
  <si>
    <t>吴琼</t>
  </si>
  <si>
    <t>杨烨妃</t>
  </si>
  <si>
    <t>付锦华</t>
  </si>
  <si>
    <t>薛妤鸿</t>
  </si>
  <si>
    <t>竺楚汶</t>
  </si>
  <si>
    <t>19工程1班</t>
  </si>
  <si>
    <t>马沈清</t>
  </si>
  <si>
    <t>杨逸飞</t>
  </si>
  <si>
    <t>19工程 1班</t>
  </si>
  <si>
    <t>陈泳豪</t>
  </si>
  <si>
    <t>陈玲霞</t>
  </si>
  <si>
    <t>金浩</t>
  </si>
  <si>
    <t>曹毅汀</t>
  </si>
  <si>
    <t>卢轶妙</t>
  </si>
  <si>
    <t>缪沈媛</t>
  </si>
  <si>
    <t>19CMA</t>
  </si>
  <si>
    <t>王柯童</t>
  </si>
  <si>
    <t>赵海健</t>
  </si>
  <si>
    <t>杨曼</t>
  </si>
  <si>
    <t>朱家馨</t>
  </si>
  <si>
    <t>刘继奕</t>
  </si>
  <si>
    <t>朱丹迪</t>
  </si>
  <si>
    <t>方妍</t>
  </si>
  <si>
    <t>19广告2班</t>
  </si>
  <si>
    <t>刘静</t>
  </si>
  <si>
    <t>杨宜陶</t>
  </si>
  <si>
    <t>林柏智</t>
  </si>
  <si>
    <t>华子滢</t>
  </si>
  <si>
    <t>冯若熙</t>
  </si>
  <si>
    <t>19产品2班</t>
  </si>
  <si>
    <t>陆佳槭</t>
  </si>
  <si>
    <t>19文学D1</t>
  </si>
  <si>
    <t>学风建设中心2019年招新录取名单</t>
  </si>
  <si>
    <t>学风建设中心（学术部）</t>
  </si>
  <si>
    <t>学风建设中心（自律部）</t>
  </si>
  <si>
    <t>吕雯</t>
  </si>
  <si>
    <t>19国贸1班</t>
  </si>
  <si>
    <t>宋志辉</t>
  </si>
  <si>
    <t>19保险1</t>
  </si>
  <si>
    <t>方栩喆</t>
  </si>
  <si>
    <t>吴新宇</t>
  </si>
  <si>
    <t>19财政2</t>
  </si>
  <si>
    <t>孙鹏鸿</t>
  </si>
  <si>
    <t>吕婷</t>
  </si>
  <si>
    <t>19财政3</t>
  </si>
  <si>
    <t>易昕恺</t>
  </si>
  <si>
    <t>19资产评估1班</t>
  </si>
  <si>
    <t>潘扬</t>
  </si>
  <si>
    <t>19工商1</t>
  </si>
  <si>
    <t>朱思聪</t>
  </si>
  <si>
    <t>杨梓杰</t>
  </si>
  <si>
    <t>19工程1</t>
  </si>
  <si>
    <t>关超凡</t>
  </si>
  <si>
    <t>周珈仪</t>
  </si>
  <si>
    <t>王鹏清</t>
  </si>
  <si>
    <t>胡铠麒</t>
  </si>
  <si>
    <t>19社会工作1</t>
  </si>
  <si>
    <t>杨安琪</t>
  </si>
  <si>
    <t>19文学1班</t>
  </si>
  <si>
    <t>彭桢旸</t>
  </si>
  <si>
    <t>19法学1</t>
  </si>
  <si>
    <t>胡姣</t>
  </si>
  <si>
    <t>素质拓展中心2019年招新录取名单</t>
  </si>
  <si>
    <t>素质拓展中心（文艺部）</t>
  </si>
  <si>
    <t>素质拓展中心（体育部）</t>
  </si>
  <si>
    <t>素质拓展中心（女生部）</t>
  </si>
  <si>
    <t>单佳怡</t>
  </si>
  <si>
    <t>方梦洁</t>
  </si>
  <si>
    <t>刘旭杰</t>
  </si>
  <si>
    <t>余点</t>
  </si>
  <si>
    <t>毛艺娟</t>
  </si>
  <si>
    <t>陆垚</t>
  </si>
  <si>
    <t>19金融3班</t>
  </si>
  <si>
    <t>杨妍慧</t>
  </si>
  <si>
    <t>19财务管理2班</t>
  </si>
  <si>
    <t>张梦梦</t>
  </si>
  <si>
    <t>19国贸D1班</t>
  </si>
  <si>
    <t>徐红巧</t>
  </si>
  <si>
    <t>林富奕佳</t>
  </si>
  <si>
    <t>李佳慧</t>
  </si>
  <si>
    <t>朱艳</t>
  </si>
  <si>
    <t>19社保</t>
  </si>
  <si>
    <t>袁奕诚</t>
  </si>
  <si>
    <t>孟通</t>
  </si>
  <si>
    <t>金余明慧</t>
  </si>
  <si>
    <t>李兵</t>
  </si>
  <si>
    <t>19工程2班</t>
  </si>
  <si>
    <t>钱乐怡</t>
  </si>
  <si>
    <t>徐俊杰</t>
  </si>
  <si>
    <t>19计算机1班</t>
  </si>
  <si>
    <t>曹新颖</t>
  </si>
  <si>
    <t>吕扬航</t>
  </si>
  <si>
    <t>黄奕嘉</t>
  </si>
  <si>
    <t>陈叶桐</t>
  </si>
  <si>
    <t>舒远蔓</t>
  </si>
  <si>
    <t>周颖</t>
  </si>
  <si>
    <t>李思佳</t>
  </si>
  <si>
    <t>19数据科学2班</t>
  </si>
  <si>
    <t>黄之妍</t>
  </si>
  <si>
    <t>洪青青</t>
  </si>
  <si>
    <t>蓝振建</t>
  </si>
  <si>
    <t>钟小亮</t>
  </si>
  <si>
    <t>俞思嘉</t>
  </si>
  <si>
    <t>19环境1班</t>
  </si>
  <si>
    <t>黄建程</t>
  </si>
  <si>
    <t>陈珉君</t>
  </si>
  <si>
    <t>钱卓菁</t>
  </si>
  <si>
    <t>19英语3班</t>
  </si>
  <si>
    <t>何沈峰</t>
  </si>
  <si>
    <t>吴思杰</t>
  </si>
  <si>
    <t>许宁静</t>
  </si>
  <si>
    <t>周佳瑶</t>
  </si>
  <si>
    <t>戴安逸</t>
  </si>
  <si>
    <t>徐敏</t>
  </si>
  <si>
    <t>俞黄相鸿</t>
  </si>
  <si>
    <t>19工商管理2班</t>
  </si>
  <si>
    <t>董淑琪</t>
  </si>
  <si>
    <t>19服装1班</t>
  </si>
  <si>
    <t>姜茵</t>
  </si>
  <si>
    <t>陈源睿</t>
  </si>
  <si>
    <t>新闻媒体中心2019年招新录取名单</t>
  </si>
  <si>
    <t>新闻媒体中心（宣传部）</t>
  </si>
  <si>
    <t>新闻媒体中心（新媒体建设部）</t>
  </si>
  <si>
    <t>张怡宁</t>
  </si>
  <si>
    <t>张迎颖</t>
  </si>
  <si>
    <t>林润</t>
  </si>
  <si>
    <t>余慧雯</t>
  </si>
  <si>
    <t>倪欣玥</t>
  </si>
  <si>
    <t>严昭睿</t>
  </si>
  <si>
    <t>钱晨</t>
  </si>
  <si>
    <t>吴佳琦</t>
  </si>
  <si>
    <t>徐丹茹</t>
  </si>
  <si>
    <t>19视传2班</t>
  </si>
  <si>
    <t>曹航瑞</t>
  </si>
  <si>
    <t>陈焕鹏</t>
  </si>
  <si>
    <t>周嘉成</t>
  </si>
  <si>
    <t>19电商1班</t>
  </si>
  <si>
    <t>黄臻阳</t>
  </si>
  <si>
    <t>19社工C1班</t>
  </si>
  <si>
    <t>刘远建</t>
  </si>
  <si>
    <t>方令修</t>
  </si>
  <si>
    <t>赵伟</t>
  </si>
  <si>
    <t>严沂嘉</t>
  </si>
  <si>
    <t>赖迦楠</t>
  </si>
  <si>
    <t>虞月婷</t>
  </si>
  <si>
    <t>金聪聪</t>
  </si>
  <si>
    <t>蔡雨锟</t>
  </si>
  <si>
    <t>蔡舒颖</t>
  </si>
  <si>
    <t>高菲</t>
  </si>
  <si>
    <t>张佳楠</t>
  </si>
  <si>
    <t>毛梓妍</t>
  </si>
  <si>
    <t>吕王奥</t>
  </si>
  <si>
    <t>施美</t>
  </si>
  <si>
    <t>王诗琪</t>
  </si>
  <si>
    <t>金诗祎</t>
  </si>
  <si>
    <t>王一琳</t>
  </si>
  <si>
    <t>19英语6班</t>
  </si>
  <si>
    <t>翁梦倩</t>
  </si>
  <si>
    <t>学生社团团工委/学生社团联合会2019年招新录取名单</t>
  </si>
  <si>
    <t>宣传部</t>
  </si>
  <si>
    <t>办公室</t>
  </si>
  <si>
    <t>财务部</t>
  </si>
  <si>
    <t>外联部</t>
  </si>
  <si>
    <t>社团管理部</t>
  </si>
  <si>
    <t>张亦辰</t>
  </si>
  <si>
    <t>朱开羽</t>
  </si>
  <si>
    <t>19数科</t>
  </si>
  <si>
    <t>周源梁</t>
  </si>
  <si>
    <t>钱聪</t>
  </si>
  <si>
    <t>陈楚天</t>
  </si>
  <si>
    <t>19工程管理2班</t>
  </si>
  <si>
    <t>章家豪</t>
  </si>
  <si>
    <t>朱晨奕</t>
  </si>
  <si>
    <t>朱思怡</t>
  </si>
  <si>
    <t>19国贸2</t>
  </si>
  <si>
    <t>刘荣诚</t>
  </si>
  <si>
    <t>梁又楠</t>
  </si>
  <si>
    <t>伍志豪</t>
  </si>
  <si>
    <t>连翀</t>
  </si>
  <si>
    <t>19金融2班</t>
  </si>
  <si>
    <t>吴妍瑧</t>
  </si>
  <si>
    <t>19社工2班</t>
  </si>
  <si>
    <t>沈朱益</t>
  </si>
  <si>
    <t>19产品2</t>
  </si>
  <si>
    <t>王志超</t>
  </si>
  <si>
    <t>叶欣</t>
  </si>
  <si>
    <t>王赠颖</t>
  </si>
  <si>
    <t>王磊</t>
  </si>
  <si>
    <t>吴展佳</t>
  </si>
  <si>
    <t>19保险1班</t>
  </si>
  <si>
    <t>吴奕琦</t>
  </si>
  <si>
    <t>19经济学</t>
  </si>
  <si>
    <t>周光睿</t>
  </si>
  <si>
    <t>闻英博</t>
  </si>
  <si>
    <t>赖靖凯</t>
  </si>
  <si>
    <t>19金融1班</t>
  </si>
  <si>
    <t>潘志豪</t>
  </si>
  <si>
    <t>吴晓倩</t>
  </si>
  <si>
    <t>程心怡</t>
  </si>
  <si>
    <t>陈琪</t>
  </si>
  <si>
    <t>王孝杰</t>
  </si>
  <si>
    <t>龚元元</t>
  </si>
  <si>
    <t>李宏泉</t>
  </si>
  <si>
    <t>许笙于涵</t>
  </si>
  <si>
    <t>19产品1班</t>
  </si>
  <si>
    <t>陈嘉琳</t>
  </si>
  <si>
    <t xml:space="preserve">19广告1班  </t>
  </si>
  <si>
    <t>张赛楠</t>
  </si>
  <si>
    <t>金紫莹</t>
  </si>
  <si>
    <t>黄诺楠</t>
  </si>
  <si>
    <t>19英语5班</t>
  </si>
  <si>
    <t>严再详</t>
  </si>
  <si>
    <t>虞洁</t>
  </si>
  <si>
    <t>邬雨萍</t>
  </si>
  <si>
    <t>严贝妮</t>
  </si>
  <si>
    <t>俞欣悦</t>
  </si>
  <si>
    <t>谢夏婕</t>
  </si>
  <si>
    <t>宋静霞</t>
  </si>
  <si>
    <t>孙泽全</t>
  </si>
  <si>
    <t>唐欣汝</t>
  </si>
  <si>
    <t>19经济1</t>
  </si>
  <si>
    <t>林沁</t>
  </si>
  <si>
    <t>王星懿</t>
  </si>
  <si>
    <t>马璐</t>
  </si>
  <si>
    <t>范欣颖</t>
  </si>
  <si>
    <t>毛其政</t>
  </si>
  <si>
    <t>张英杰</t>
  </si>
  <si>
    <t>潘楚涵</t>
  </si>
  <si>
    <t>19数科1班</t>
  </si>
  <si>
    <t>池丽婷</t>
  </si>
  <si>
    <t>王莎淇</t>
  </si>
  <si>
    <t>张雨寒</t>
  </si>
  <si>
    <t>何淑蕾</t>
  </si>
  <si>
    <t>李璐佳</t>
  </si>
  <si>
    <t>陈轩</t>
  </si>
  <si>
    <t>何欣航</t>
  </si>
  <si>
    <t>汪颖</t>
  </si>
  <si>
    <t>李若绮</t>
  </si>
  <si>
    <t>刘雯靖</t>
  </si>
  <si>
    <t>程诗洁</t>
  </si>
  <si>
    <t>19信管2班</t>
  </si>
  <si>
    <t>罗旭鹏</t>
  </si>
  <si>
    <t>赵晟蓉</t>
  </si>
  <si>
    <t>卢晓垭</t>
  </si>
  <si>
    <t>毛玉洁</t>
  </si>
  <si>
    <t>19英语1班</t>
  </si>
  <si>
    <t>周翼漩</t>
  </si>
  <si>
    <t>19金融2</t>
  </si>
  <si>
    <t>朱雯怡</t>
  </si>
  <si>
    <t>肖翔尹</t>
  </si>
  <si>
    <t>张宇婕</t>
  </si>
  <si>
    <t>19工商3</t>
  </si>
  <si>
    <t>章诗涵</t>
  </si>
  <si>
    <t>秦悦彤</t>
  </si>
  <si>
    <t>学生社区团工委/学生社区委员会2019年招新录取名单</t>
  </si>
  <si>
    <t>综合事务部</t>
  </si>
  <si>
    <t>楼层长</t>
  </si>
  <si>
    <t>原纪洋</t>
  </si>
  <si>
    <t>朱笛</t>
  </si>
  <si>
    <t>石丹宁</t>
  </si>
  <si>
    <t>陈杰</t>
  </si>
  <si>
    <t>周恒恺</t>
  </si>
  <si>
    <t>罗怿宁</t>
  </si>
  <si>
    <t>胡沛炆</t>
  </si>
  <si>
    <t>王欣雨</t>
  </si>
  <si>
    <t>徐力</t>
  </si>
  <si>
    <t>19物流管理</t>
  </si>
  <si>
    <t>吴可欣</t>
  </si>
  <si>
    <t>19英语2班</t>
  </si>
  <si>
    <t>严晓</t>
  </si>
  <si>
    <t>吴涛</t>
  </si>
  <si>
    <t>叶建麟</t>
  </si>
  <si>
    <t>肖笛</t>
  </si>
  <si>
    <t>冯云凯</t>
  </si>
  <si>
    <t>闫怡彤</t>
  </si>
  <si>
    <t>林圣龙</t>
  </si>
  <si>
    <t>刘星美</t>
  </si>
  <si>
    <t>吕宇航</t>
  </si>
  <si>
    <t>蔡红波</t>
  </si>
  <si>
    <t>屠淑琪</t>
  </si>
  <si>
    <t>温君宝</t>
  </si>
  <si>
    <t>牛世超</t>
  </si>
  <si>
    <t>邓杰</t>
  </si>
  <si>
    <t>苏俊杰</t>
  </si>
  <si>
    <t>刘佳龙</t>
  </si>
  <si>
    <t>汤思成</t>
  </si>
  <si>
    <t>19税收一班</t>
  </si>
  <si>
    <t>张丹丹</t>
  </si>
  <si>
    <t>吴婧宇</t>
  </si>
  <si>
    <t>19CMA班</t>
  </si>
  <si>
    <t>张瑞瑾</t>
  </si>
  <si>
    <t>曾晗静</t>
  </si>
  <si>
    <t>19环境2班</t>
  </si>
  <si>
    <t>金洛伊</t>
  </si>
  <si>
    <t>黄兆康</t>
  </si>
  <si>
    <t>潘昊天</t>
  </si>
  <si>
    <t>郁嘉慧</t>
  </si>
  <si>
    <t>余晨书</t>
  </si>
  <si>
    <t>徐佳誉</t>
  </si>
  <si>
    <t>赵禾硕</t>
  </si>
  <si>
    <t>赵慧慧</t>
  </si>
  <si>
    <t>李海阳</t>
  </si>
  <si>
    <t>梅跃</t>
  </si>
  <si>
    <t>付梦颖</t>
  </si>
  <si>
    <t>尧瑶</t>
  </si>
  <si>
    <t>马睿</t>
  </si>
  <si>
    <t>王均濠</t>
  </si>
  <si>
    <t>19财管2班</t>
  </si>
  <si>
    <t>林源斌</t>
  </si>
  <si>
    <t>吴松</t>
  </si>
  <si>
    <t>卫昊冉</t>
  </si>
  <si>
    <t>汪亚慧</t>
  </si>
  <si>
    <t>胡妍捷</t>
  </si>
  <si>
    <t>郑紫岚</t>
  </si>
  <si>
    <t>宗研冰</t>
  </si>
  <si>
    <t>陈泓亦</t>
  </si>
  <si>
    <t>余欢</t>
  </si>
  <si>
    <t>刘洋</t>
  </si>
  <si>
    <t>余佩瑶</t>
  </si>
  <si>
    <t>陈科炜</t>
  </si>
  <si>
    <t>朱婷</t>
  </si>
  <si>
    <t>王熙元</t>
  </si>
  <si>
    <t>刘诗涵</t>
  </si>
  <si>
    <t>黄成</t>
  </si>
  <si>
    <t>杨辉</t>
  </si>
  <si>
    <t>金晓倩</t>
  </si>
  <si>
    <t>袁成</t>
  </si>
  <si>
    <t>郭康</t>
  </si>
  <si>
    <t>徐嘉颖</t>
  </si>
  <si>
    <t>朱  滔</t>
  </si>
  <si>
    <t>卢应杰</t>
  </si>
  <si>
    <t>蔡良昱</t>
  </si>
  <si>
    <t>徐柳丹</t>
  </si>
  <si>
    <t>丁浩杰</t>
  </si>
  <si>
    <t>任依琳</t>
  </si>
  <si>
    <t>王辰昊</t>
  </si>
  <si>
    <t>孙语韩</t>
  </si>
  <si>
    <t>卢超濠</t>
  </si>
  <si>
    <t>吴辛迪</t>
  </si>
  <si>
    <t>胡诗婷</t>
  </si>
  <si>
    <t>丁梦洋</t>
  </si>
  <si>
    <t>张承霖</t>
  </si>
  <si>
    <t>尹  晨</t>
  </si>
  <si>
    <t>林紫杭</t>
  </si>
  <si>
    <t>金圣宇</t>
  </si>
  <si>
    <t>林双如</t>
  </si>
  <si>
    <t>张嘉文</t>
  </si>
  <si>
    <t>金镇煊</t>
  </si>
  <si>
    <t>鲍泠伊</t>
  </si>
  <si>
    <t>胡志豪</t>
  </si>
  <si>
    <t>王湘怡</t>
  </si>
  <si>
    <t>19文学d1班</t>
  </si>
  <si>
    <t>黄馨</t>
  </si>
  <si>
    <t>19资评1班</t>
  </si>
  <si>
    <t>温馨雨</t>
  </si>
  <si>
    <t>陈刘昭</t>
  </si>
  <si>
    <t>保险班</t>
  </si>
  <si>
    <t>李亚文</t>
  </si>
  <si>
    <t>潘昕</t>
  </si>
  <si>
    <t>李建霞</t>
  </si>
  <si>
    <t>徐彦康</t>
  </si>
  <si>
    <t>19审计一班</t>
  </si>
  <si>
    <t>陈敏</t>
  </si>
  <si>
    <t>周紫怡</t>
  </si>
  <si>
    <t>孙佳胤</t>
  </si>
  <si>
    <t>吴淇宽</t>
  </si>
  <si>
    <t>张婉贞</t>
  </si>
  <si>
    <t>李岚</t>
  </si>
  <si>
    <t>朱梓瑜</t>
  </si>
  <si>
    <t>周心怡</t>
  </si>
  <si>
    <t>19会计1 班</t>
  </si>
  <si>
    <t>王好</t>
  </si>
  <si>
    <t>工程管理一班</t>
  </si>
  <si>
    <t>杨玉琴</t>
  </si>
  <si>
    <t>潘星蓓</t>
  </si>
  <si>
    <t>朱妍</t>
  </si>
  <si>
    <t>俞水仙</t>
  </si>
  <si>
    <t>毛佳乐</t>
  </si>
  <si>
    <t>王妍</t>
  </si>
  <si>
    <t>余玉蕾</t>
  </si>
  <si>
    <t>徐轶静</t>
  </si>
  <si>
    <t>吴佳慧</t>
  </si>
  <si>
    <t>杨海灵</t>
  </si>
  <si>
    <t>简培瑜</t>
  </si>
  <si>
    <t>姜颖</t>
  </si>
  <si>
    <t>项映灵</t>
  </si>
  <si>
    <t>姜雨彤</t>
  </si>
  <si>
    <t>石婷</t>
  </si>
  <si>
    <t>丁瑶莉</t>
  </si>
  <si>
    <t>余贺玲</t>
  </si>
  <si>
    <t>郑郁融</t>
  </si>
  <si>
    <t>学生综合管理中心2019年招新录取名单</t>
  </si>
  <si>
    <t>综合办公室</t>
  </si>
  <si>
    <t>学生思政建设部</t>
  </si>
  <si>
    <t>勤工助学部</t>
  </si>
  <si>
    <t>心理健康发展部</t>
  </si>
  <si>
    <t>张鑫豪</t>
  </si>
  <si>
    <t>叶善政</t>
  </si>
  <si>
    <t>万美茹</t>
  </si>
  <si>
    <t>李锦涛</t>
  </si>
  <si>
    <t>段味希</t>
  </si>
  <si>
    <t>沈梦瑶</t>
  </si>
  <si>
    <t>易佳俊</t>
  </si>
  <si>
    <t>齐朝昱</t>
  </si>
  <si>
    <t>诸晗熠</t>
  </si>
  <si>
    <t>李燕露</t>
  </si>
  <si>
    <t>陈姝嫣</t>
  </si>
  <si>
    <t>19ACA</t>
  </si>
  <si>
    <t>韩晶</t>
  </si>
  <si>
    <t>范雅婷</t>
  </si>
  <si>
    <t>梅宸郡</t>
  </si>
  <si>
    <t>沈颖超</t>
  </si>
  <si>
    <t>桂泽成</t>
  </si>
  <si>
    <t>王菲</t>
  </si>
  <si>
    <t>王榕</t>
  </si>
  <si>
    <t>叶柏慧</t>
  </si>
  <si>
    <t>郑涛</t>
  </si>
  <si>
    <t>张梦婷</t>
  </si>
  <si>
    <t>19视觉传达设计2班</t>
  </si>
  <si>
    <t>余梓铭</t>
  </si>
  <si>
    <t>郭家康</t>
  </si>
  <si>
    <t>沈钰</t>
  </si>
  <si>
    <t>童欢</t>
  </si>
  <si>
    <t>应佳倩</t>
  </si>
  <si>
    <t>曹昕怡</t>
  </si>
  <si>
    <t>汤晓煊</t>
  </si>
  <si>
    <t>19数据科学1班</t>
  </si>
  <si>
    <t>臧心雨</t>
  </si>
  <si>
    <t>金旭伊</t>
  </si>
  <si>
    <t>朱志豪</t>
  </si>
  <si>
    <t>陈泓宇</t>
  </si>
  <si>
    <t>蔡懿琳</t>
  </si>
  <si>
    <t>吴芯芯</t>
  </si>
  <si>
    <t>赵丹娜</t>
  </si>
  <si>
    <t>李欣灿</t>
  </si>
  <si>
    <t>陈鸯</t>
  </si>
  <si>
    <t>李笑然</t>
  </si>
  <si>
    <t>宋梦欣</t>
  </si>
  <si>
    <t>干韬</t>
  </si>
  <si>
    <t>黄婉婷</t>
  </si>
  <si>
    <t>杨欣怡</t>
  </si>
  <si>
    <t>段旭阳</t>
  </si>
  <si>
    <t>赵雨轩</t>
  </si>
  <si>
    <t>陈洲</t>
  </si>
  <si>
    <t>周余</t>
  </si>
  <si>
    <t>陈欣茹</t>
  </si>
  <si>
    <t>19环境设计1班</t>
  </si>
  <si>
    <t>章羽珂</t>
  </si>
  <si>
    <t>陈艺涵</t>
  </si>
  <si>
    <t>符梦晗</t>
  </si>
  <si>
    <t>陆旭楠</t>
  </si>
  <si>
    <t>范诗雯</t>
  </si>
  <si>
    <t>学生就业指导服务中心2019年招新录取名单</t>
  </si>
  <si>
    <t>新闻网络宣传部</t>
  </si>
  <si>
    <t>职业发展部</t>
  </si>
  <si>
    <t>人力资源部</t>
  </si>
  <si>
    <t>市场部</t>
  </si>
  <si>
    <t>行政部</t>
  </si>
  <si>
    <t>翁晓凤</t>
  </si>
  <si>
    <t>于瑞航</t>
  </si>
  <si>
    <t>19信管1</t>
  </si>
  <si>
    <t xml:space="preserve"> 尹诗琪</t>
  </si>
  <si>
    <t>19国贸D1</t>
  </si>
  <si>
    <t xml:space="preserve"> 方彦</t>
  </si>
  <si>
    <t>洪诗茵</t>
  </si>
  <si>
    <t>李佳玥</t>
  </si>
  <si>
    <t>19财税2班</t>
  </si>
  <si>
    <t>刘烨盛</t>
  </si>
  <si>
    <t xml:space="preserve"> 张新泽</t>
  </si>
  <si>
    <t xml:space="preserve"> 张滢</t>
  </si>
  <si>
    <t>谢婧婧</t>
  </si>
  <si>
    <t>王思涵</t>
  </si>
  <si>
    <t>甘佳豪</t>
  </si>
  <si>
    <t>白婕</t>
  </si>
  <si>
    <t>19广告1</t>
  </si>
  <si>
    <t xml:space="preserve"> 舒滢</t>
  </si>
  <si>
    <t>郑雅如</t>
  </si>
  <si>
    <t>蒋京涛</t>
  </si>
  <si>
    <t>张潇怡</t>
  </si>
  <si>
    <t>19审计2</t>
  </si>
  <si>
    <t xml:space="preserve"> 吴万城</t>
  </si>
  <si>
    <t>19工商2</t>
  </si>
  <si>
    <t xml:space="preserve"> 王声涵</t>
  </si>
  <si>
    <t xml:space="preserve">  19数据科学2班</t>
  </si>
  <si>
    <t>张亦杭</t>
  </si>
  <si>
    <t>王莹</t>
  </si>
  <si>
    <t>邱宇萍</t>
  </si>
  <si>
    <t xml:space="preserve"> 陆迅睿</t>
  </si>
  <si>
    <t>19保险</t>
  </si>
  <si>
    <t>徐子詠</t>
  </si>
  <si>
    <t>林雯雯</t>
  </si>
  <si>
    <t>张琼匀</t>
  </si>
  <si>
    <t>赵恩妤</t>
  </si>
  <si>
    <t>19金融4</t>
  </si>
  <si>
    <t>黄月</t>
  </si>
  <si>
    <t>19物流1</t>
  </si>
  <si>
    <t xml:space="preserve"> 罗信迪</t>
  </si>
  <si>
    <t xml:space="preserve">陆宇玮 </t>
  </si>
  <si>
    <t>陈舒弘</t>
  </si>
  <si>
    <t>黄依丹</t>
  </si>
  <si>
    <t xml:space="preserve"> 19工程管理2</t>
  </si>
  <si>
    <t xml:space="preserve"> 莫朝荔</t>
  </si>
  <si>
    <t>19工程管理2</t>
  </si>
  <si>
    <t>邵梦婷</t>
  </si>
  <si>
    <t>周芷薏</t>
  </si>
  <si>
    <t>戴卓娅</t>
  </si>
  <si>
    <t xml:space="preserve"> 曹高涵</t>
  </si>
  <si>
    <t>洪熠凌</t>
  </si>
  <si>
    <t>大学生创新创业联盟2019年招新录取名单</t>
  </si>
  <si>
    <t>秘书处</t>
  </si>
  <si>
    <t>竞赛部</t>
  </si>
  <si>
    <t>培训部</t>
  </si>
  <si>
    <t>孵化部</t>
  </si>
  <si>
    <t>性别</t>
  </si>
  <si>
    <t>黄薇燕</t>
  </si>
  <si>
    <t>周子涵</t>
  </si>
  <si>
    <t>李懿柯</t>
  </si>
  <si>
    <t>羊启帆</t>
  </si>
  <si>
    <t>林安娜</t>
  </si>
  <si>
    <t>许高聪</t>
  </si>
  <si>
    <t>李心妍</t>
  </si>
  <si>
    <t>黄朝妍</t>
  </si>
  <si>
    <t>张吉潼</t>
  </si>
  <si>
    <t>徐为之</t>
  </si>
  <si>
    <t>马倪媛</t>
  </si>
  <si>
    <t>叶璐瑶</t>
  </si>
  <si>
    <t>赖轩杨</t>
  </si>
  <si>
    <t>黄思诗</t>
  </si>
  <si>
    <t>刘  欣</t>
  </si>
  <si>
    <t>王  一</t>
  </si>
  <si>
    <t>19会计aca</t>
  </si>
  <si>
    <t>范晨聪</t>
  </si>
  <si>
    <t>金微珍</t>
  </si>
  <si>
    <t>陶  陶</t>
  </si>
  <si>
    <t>王泓铮</t>
  </si>
  <si>
    <t>汪佳音</t>
  </si>
  <si>
    <t>徐迦颖</t>
  </si>
  <si>
    <t>林国锦</t>
  </si>
  <si>
    <t>樊雨佳</t>
  </si>
  <si>
    <t>张瑜瑶</t>
  </si>
  <si>
    <t>王昕邦</t>
  </si>
  <si>
    <t>盛  誉</t>
  </si>
  <si>
    <t>19aca</t>
  </si>
  <si>
    <t>阙王强</t>
  </si>
  <si>
    <t>尤家豪</t>
  </si>
  <si>
    <t>沈博凯</t>
  </si>
  <si>
    <t>林  涛</t>
  </si>
  <si>
    <t>王奕伶</t>
  </si>
  <si>
    <t>孙佳英</t>
  </si>
  <si>
    <t>李琪琪</t>
  </si>
  <si>
    <t>黄万飞</t>
  </si>
  <si>
    <t>陈书翀</t>
  </si>
  <si>
    <t>金海霞</t>
  </si>
  <si>
    <t>安  澜</t>
  </si>
  <si>
    <t>葛  嘉</t>
  </si>
  <si>
    <t>朱子璇</t>
  </si>
  <si>
    <t>林子颖</t>
  </si>
  <si>
    <t>19会计</t>
  </si>
  <si>
    <t>徐汉杰</t>
  </si>
  <si>
    <t>潘鹏伟</t>
  </si>
  <si>
    <t>章  雨</t>
  </si>
  <si>
    <t>吴昕玮</t>
  </si>
  <si>
    <t>王艺霏</t>
  </si>
  <si>
    <t>季梦圆</t>
  </si>
  <si>
    <t>陈丽</t>
  </si>
  <si>
    <t>徐文燕</t>
  </si>
  <si>
    <t>谢昕宇</t>
  </si>
  <si>
    <t>张逸萱</t>
  </si>
  <si>
    <t>黄琼珍</t>
  </si>
  <si>
    <t>王毅潇</t>
  </si>
  <si>
    <t>何  涛</t>
  </si>
  <si>
    <t>王佳微</t>
  </si>
  <si>
    <t>陈童瑶</t>
  </si>
  <si>
    <t>郑海心</t>
  </si>
  <si>
    <t>沈  璐</t>
  </si>
  <si>
    <t>陈宇星</t>
  </si>
  <si>
    <t>康郁达</t>
  </si>
  <si>
    <t>崔皓然</t>
  </si>
  <si>
    <t>黄伍珍</t>
  </si>
  <si>
    <t>陆建宇</t>
  </si>
  <si>
    <t>朱欣媛</t>
  </si>
  <si>
    <t>张佳怡</t>
  </si>
  <si>
    <t>毕超逸</t>
  </si>
  <si>
    <t>张烜玮</t>
  </si>
  <si>
    <t>汝晓强</t>
  </si>
  <si>
    <t>王志艳</t>
  </si>
  <si>
    <t>谢雅菲</t>
  </si>
  <si>
    <t>蔡罗雨</t>
  </si>
  <si>
    <t>樊媛媛</t>
  </si>
  <si>
    <t>桂欣雨</t>
  </si>
  <si>
    <t>杨思怡</t>
  </si>
  <si>
    <t>陈诗逸</t>
  </si>
  <si>
    <t>高哲原</t>
  </si>
  <si>
    <t>大学生记者团2019年招新录取名单</t>
  </si>
  <si>
    <t>采编部</t>
  </si>
  <si>
    <t>视频部</t>
  </si>
  <si>
    <t>新媒体事业部</t>
  </si>
  <si>
    <t>董子涵</t>
  </si>
  <si>
    <t>19级金融四班</t>
  </si>
  <si>
    <t>许凯荔</t>
  </si>
  <si>
    <t>丁宇顺</t>
  </si>
  <si>
    <t>审计2班</t>
  </si>
  <si>
    <t>周静榕</t>
  </si>
  <si>
    <t>日语1班</t>
  </si>
  <si>
    <t>徐佳敏</t>
  </si>
  <si>
    <t>吴远昕</t>
  </si>
  <si>
    <t>工程管理1班</t>
  </si>
  <si>
    <t>赵旭阳</t>
  </si>
  <si>
    <t>徐元宵</t>
  </si>
  <si>
    <t>计算机1班</t>
  </si>
  <si>
    <t>方涵婷</t>
  </si>
  <si>
    <t>财政3班</t>
  </si>
  <si>
    <t>丁宁</t>
  </si>
  <si>
    <t>周恬恬</t>
  </si>
  <si>
    <t>唐建林</t>
  </si>
  <si>
    <t>郑伊杨</t>
  </si>
  <si>
    <t>国贸2班</t>
  </si>
  <si>
    <t>汤心怡</t>
  </si>
  <si>
    <t>广告2班</t>
  </si>
  <si>
    <t>许海恬</t>
  </si>
  <si>
    <t>陈紫翎</t>
  </si>
  <si>
    <t>张雨恬</t>
  </si>
  <si>
    <t>陈乐绮</t>
  </si>
  <si>
    <t>电商2班</t>
  </si>
  <si>
    <t>徐军艳</t>
  </si>
  <si>
    <t>胡涵</t>
  </si>
  <si>
    <t>徐嘉欣</t>
  </si>
  <si>
    <t>张莹</t>
  </si>
  <si>
    <t>蔡娴静</t>
  </si>
  <si>
    <t>电商1</t>
  </si>
  <si>
    <t>支含洁</t>
  </si>
  <si>
    <t>文学D1班</t>
  </si>
  <si>
    <t>赵义豪</t>
  </si>
  <si>
    <t>熊静茹</t>
  </si>
  <si>
    <t>凌印琪</t>
  </si>
  <si>
    <t>温绛瑜</t>
  </si>
  <si>
    <t>环境2班</t>
  </si>
  <si>
    <t>彭世龙</t>
  </si>
  <si>
    <t>工商2班</t>
  </si>
  <si>
    <t>胡霜</t>
  </si>
  <si>
    <t>朱祖训</t>
  </si>
  <si>
    <t>19信管二班</t>
  </si>
  <si>
    <t>吴依格</t>
  </si>
  <si>
    <t>王鑫</t>
  </si>
  <si>
    <t>国贸1班</t>
  </si>
  <si>
    <t>工商管理3班</t>
  </si>
  <si>
    <t>吕欣蕊</t>
  </si>
  <si>
    <t>朱凯欣</t>
  </si>
  <si>
    <t>18文学1班</t>
  </si>
  <si>
    <t>吴亭亭</t>
  </si>
  <si>
    <t>黄淑妮</t>
  </si>
  <si>
    <t>社会工作1班</t>
  </si>
  <si>
    <t>翁馨</t>
  </si>
  <si>
    <t>英语3班</t>
  </si>
  <si>
    <t>韩澄</t>
  </si>
  <si>
    <t>占紫欣</t>
  </si>
  <si>
    <t>胡海欣</t>
  </si>
  <si>
    <t>梁子怡</t>
  </si>
  <si>
    <t>日语2班</t>
  </si>
  <si>
    <t>张子璐</t>
  </si>
  <si>
    <t>倪晨雨</t>
  </si>
  <si>
    <t>胡依伦</t>
  </si>
  <si>
    <t>卢宇洋</t>
  </si>
  <si>
    <t>杜辰悦</t>
  </si>
  <si>
    <t>英语2班</t>
  </si>
  <si>
    <t>尹德宇</t>
  </si>
  <si>
    <t>王栎</t>
  </si>
  <si>
    <t>周沁雨</t>
  </si>
  <si>
    <t>18财管2班</t>
  </si>
  <si>
    <t>校友工作协会2019年招新录取名单</t>
  </si>
  <si>
    <t>活动策划部部</t>
  </si>
  <si>
    <t>行政管理部</t>
  </si>
  <si>
    <t>姚佳敏</t>
  </si>
  <si>
    <t>周兆都</t>
  </si>
  <si>
    <t>杨礼成</t>
  </si>
  <si>
    <t>陈浩</t>
  </si>
  <si>
    <t>张舒羽</t>
  </si>
  <si>
    <t>吴茜彤</t>
  </si>
  <si>
    <t>吴瀛帆</t>
  </si>
  <si>
    <t>卢奕航</t>
  </si>
  <si>
    <t>吴晓岚</t>
  </si>
  <si>
    <t>梁鸿飞</t>
  </si>
  <si>
    <t>陈明辉</t>
  </si>
  <si>
    <t>陈泽睿</t>
  </si>
  <si>
    <t>陶诗佳</t>
  </si>
  <si>
    <t>梁丽滔</t>
  </si>
  <si>
    <t>陈宣谕</t>
  </si>
  <si>
    <t>成洁羽</t>
  </si>
  <si>
    <t>倪洪婷</t>
  </si>
  <si>
    <t>陈霞敏</t>
  </si>
  <si>
    <t>刁加林</t>
  </si>
  <si>
    <t>许青颖</t>
  </si>
  <si>
    <t>葛妍丽</t>
  </si>
  <si>
    <t>王奕茜</t>
  </si>
  <si>
    <t>徐雯</t>
  </si>
  <si>
    <t>金若雪</t>
  </si>
  <si>
    <t>招生协会2019年招新录取名单</t>
  </si>
  <si>
    <t>实践项目部</t>
  </si>
  <si>
    <t xml:space="preserve"> 杨康</t>
  </si>
  <si>
    <t>徐烨舸</t>
  </si>
  <si>
    <t>戴晨阳</t>
  </si>
  <si>
    <t>陈婉婷</t>
  </si>
  <si>
    <t>叶知蕴</t>
  </si>
  <si>
    <t>19财政</t>
  </si>
  <si>
    <t>何沁蔚</t>
  </si>
  <si>
    <t>许昕怡</t>
  </si>
  <si>
    <t>金敏杰</t>
  </si>
  <si>
    <t>俞凯雯</t>
  </si>
  <si>
    <t>汪和倩</t>
  </si>
  <si>
    <t>徐晨晖</t>
  </si>
  <si>
    <t>陈佳文</t>
  </si>
  <si>
    <t>葛子豪</t>
  </si>
  <si>
    <t>19金融</t>
  </si>
  <si>
    <t>瞿润婷</t>
  </si>
  <si>
    <t>沈  昕</t>
  </si>
  <si>
    <t>18信管2班</t>
  </si>
  <si>
    <t>戴含羽</t>
  </si>
  <si>
    <t>群体竞赛管理中心2019年招新录取名单</t>
  </si>
  <si>
    <t>蔡水清</t>
  </si>
  <si>
    <t>19财政1</t>
  </si>
  <si>
    <t>刘娇</t>
  </si>
  <si>
    <t>19数据科学1</t>
  </si>
  <si>
    <t>王晴云</t>
  </si>
  <si>
    <t>19广告2</t>
  </si>
  <si>
    <t>孙宁玥</t>
  </si>
  <si>
    <t>19信管2</t>
  </si>
  <si>
    <t>吴淑凌</t>
  </si>
  <si>
    <t>19税收2</t>
  </si>
  <si>
    <t>刘禹辰</t>
  </si>
  <si>
    <t>帅昊宇</t>
  </si>
  <si>
    <t>19文学1</t>
  </si>
  <si>
    <t>陶凝孜</t>
  </si>
  <si>
    <t>林家宇</t>
  </si>
  <si>
    <t>周彦昕</t>
  </si>
  <si>
    <t>19计算机2</t>
  </si>
  <si>
    <t>王超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</si>
</sst>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宋体"/>
      <charset val="134"/>
    </font>
    <font>
      <sz val="2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9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27" borderId="30" applyNumberFormat="0" applyAlignment="0" applyProtection="0">
      <alignment vertical="center"/>
    </xf>
    <xf numFmtId="0" fontId="36" fillId="27" borderId="24" applyNumberFormat="0" applyAlignment="0" applyProtection="0">
      <alignment vertical="center"/>
    </xf>
    <xf numFmtId="0" fontId="33" fillId="21" borderId="29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 vertical="center"/>
    </xf>
    <xf numFmtId="0" fontId="9" fillId="2" borderId="12" xfId="0" applyNumberFormat="1" applyFont="1" applyFill="1" applyBorder="1" applyAlignment="1">
      <alignment horizontal="center" vertical="center"/>
    </xf>
    <xf numFmtId="0" fontId="9" fillId="2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top"/>
    </xf>
    <xf numFmtId="0" fontId="0" fillId="0" borderId="7" xfId="0" applyNumberForma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2" borderId="17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6" fillId="0" borderId="5" xfId="0" applyNumberFormat="1" applyFont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wrapText="1"/>
    </xf>
    <xf numFmtId="0" fontId="4" fillId="0" borderId="23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0"/>
  <sheetViews>
    <sheetView tabSelected="1" zoomScale="80" zoomScaleNormal="80" topLeftCell="A52" workbookViewId="0">
      <selection activeCell="F258" sqref="F258"/>
    </sheetView>
  </sheetViews>
  <sheetFormatPr defaultColWidth="9" defaultRowHeight="13.5"/>
  <cols>
    <col min="1" max="1" width="9" style="1"/>
    <col min="2" max="2" width="11.6333333333333" style="1" customWidth="1"/>
    <col min="3" max="3" width="17.6333333333333" style="1" customWidth="1"/>
    <col min="4" max="4" width="11.6333333333333" style="1" customWidth="1"/>
    <col min="5" max="5" width="17.6333333333333" style="1" customWidth="1"/>
    <col min="6" max="6" width="11.6333333333333" style="1" customWidth="1"/>
    <col min="7" max="7" width="17.6333333333333" style="1" customWidth="1"/>
    <col min="8" max="8" width="11.6333333333333" style="1" customWidth="1"/>
    <col min="9" max="9" width="17.6333333333333" style="1" customWidth="1"/>
    <col min="10" max="10" width="11.6333333333333" style="1" customWidth="1"/>
    <col min="11" max="11" width="17.6333333333333" style="1" customWidth="1"/>
    <col min="12" max="12" width="9.63333333333333" style="1" customWidth="1"/>
    <col min="13" max="13" width="17.6333333333333" style="1" customWidth="1"/>
    <col min="14" max="14" width="7.63333333333333" style="1" customWidth="1"/>
    <col min="15" max="15" width="17.6333333333333" style="1" customWidth="1"/>
    <col min="16" max="16384" width="9" style="1"/>
  </cols>
  <sheetData>
    <row r="1" ht="20.25" spans="1:5">
      <c r="A1" s="2" t="s">
        <v>0</v>
      </c>
      <c r="B1" s="3"/>
      <c r="C1" s="3"/>
      <c r="D1" s="3"/>
      <c r="E1" s="4"/>
    </row>
    <row r="2" spans="1:4">
      <c r="A2" s="5"/>
      <c r="B2" s="6" t="s">
        <v>1</v>
      </c>
      <c r="C2" s="6"/>
      <c r="D2" s="6"/>
    </row>
    <row r="3" spans="1:4">
      <c r="A3" s="6" t="s">
        <v>2</v>
      </c>
      <c r="B3" s="6" t="s">
        <v>3</v>
      </c>
      <c r="C3" s="6" t="s">
        <v>4</v>
      </c>
      <c r="D3" s="6"/>
    </row>
    <row r="4" ht="14.25" spans="1:4">
      <c r="A4" s="6">
        <v>1</v>
      </c>
      <c r="B4" s="7" t="s">
        <v>5</v>
      </c>
      <c r="C4" s="8" t="s">
        <v>6</v>
      </c>
      <c r="D4" s="9"/>
    </row>
    <row r="5" ht="14.25" spans="1:4">
      <c r="A5" s="6">
        <v>2</v>
      </c>
      <c r="B5" s="7" t="s">
        <v>7</v>
      </c>
      <c r="C5" s="10" t="s">
        <v>8</v>
      </c>
      <c r="D5" s="11"/>
    </row>
    <row r="6" ht="14.25" spans="1:4">
      <c r="A6" s="6">
        <v>3</v>
      </c>
      <c r="B6" s="7" t="s">
        <v>9</v>
      </c>
      <c r="C6" s="10" t="s">
        <v>10</v>
      </c>
      <c r="D6" s="11"/>
    </row>
    <row r="7" ht="14.25" spans="1:4">
      <c r="A7" s="6">
        <v>4</v>
      </c>
      <c r="B7" s="7" t="s">
        <v>11</v>
      </c>
      <c r="C7" s="10" t="s">
        <v>12</v>
      </c>
      <c r="D7" s="11"/>
    </row>
    <row r="8" ht="14.25" spans="1:4">
      <c r="A8" s="6">
        <v>5</v>
      </c>
      <c r="B8" s="7" t="s">
        <v>13</v>
      </c>
      <c r="C8" s="10" t="s">
        <v>14</v>
      </c>
      <c r="D8" s="11"/>
    </row>
    <row r="9" ht="14.25" spans="1:4">
      <c r="A9" s="6">
        <v>6</v>
      </c>
      <c r="B9" s="7" t="s">
        <v>15</v>
      </c>
      <c r="C9" s="10" t="s">
        <v>16</v>
      </c>
      <c r="D9" s="11"/>
    </row>
    <row r="10" ht="14.25" spans="1:4">
      <c r="A10" s="6">
        <v>7</v>
      </c>
      <c r="B10" s="7" t="s">
        <v>17</v>
      </c>
      <c r="C10" s="10" t="s">
        <v>18</v>
      </c>
      <c r="D10" s="11"/>
    </row>
    <row r="11" ht="14.25" spans="1:4">
      <c r="A11" s="6">
        <v>8</v>
      </c>
      <c r="B11" s="7" t="s">
        <v>19</v>
      </c>
      <c r="C11" s="10" t="s">
        <v>20</v>
      </c>
      <c r="D11" s="11"/>
    </row>
    <row r="12" ht="14.25" spans="1:4">
      <c r="A12" s="6">
        <v>9</v>
      </c>
      <c r="B12" s="7" t="s">
        <v>21</v>
      </c>
      <c r="C12" s="10" t="s">
        <v>22</v>
      </c>
      <c r="D12" s="11"/>
    </row>
    <row r="13" ht="14.25" spans="1:4">
      <c r="A13" s="6">
        <v>10</v>
      </c>
      <c r="B13" s="7" t="s">
        <v>23</v>
      </c>
      <c r="C13" s="10" t="s">
        <v>20</v>
      </c>
      <c r="D13" s="11"/>
    </row>
    <row r="14" ht="14.25" spans="1:4">
      <c r="A14" s="6">
        <v>11</v>
      </c>
      <c r="B14" s="7" t="s">
        <v>24</v>
      </c>
      <c r="C14" s="10" t="s">
        <v>22</v>
      </c>
      <c r="D14" s="11"/>
    </row>
    <row r="15" ht="14.25" spans="1:4">
      <c r="A15" s="6">
        <v>12</v>
      </c>
      <c r="B15" s="7" t="s">
        <v>25</v>
      </c>
      <c r="C15" s="10" t="s">
        <v>26</v>
      </c>
      <c r="D15" s="11"/>
    </row>
    <row r="16" ht="14.25" spans="1:4">
      <c r="A16" s="6">
        <v>13</v>
      </c>
      <c r="B16" s="7" t="s">
        <v>27</v>
      </c>
      <c r="C16" s="10" t="s">
        <v>28</v>
      </c>
      <c r="D16" s="11"/>
    </row>
    <row r="17" ht="14.25" spans="1:4">
      <c r="A17" s="6">
        <v>14</v>
      </c>
      <c r="B17" s="7" t="s">
        <v>29</v>
      </c>
      <c r="C17" s="10" t="s">
        <v>30</v>
      </c>
      <c r="D17" s="11"/>
    </row>
    <row r="18" ht="14.25" spans="1:4">
      <c r="A18" s="6">
        <v>15</v>
      </c>
      <c r="B18" s="7" t="s">
        <v>31</v>
      </c>
      <c r="C18" s="10" t="s">
        <v>32</v>
      </c>
      <c r="D18" s="11"/>
    </row>
    <row r="21" ht="20.25" spans="1:12">
      <c r="A21" s="12" t="s">
        <v>33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>
      <c r="A22" s="6"/>
      <c r="B22" s="6" t="s">
        <v>34</v>
      </c>
      <c r="C22" s="6"/>
      <c r="D22" s="6" t="s">
        <v>35</v>
      </c>
      <c r="E22" s="6"/>
      <c r="F22" s="6" t="s">
        <v>36</v>
      </c>
      <c r="G22" s="6"/>
      <c r="H22" s="6" t="s">
        <v>37</v>
      </c>
      <c r="I22" s="6"/>
      <c r="J22" s="6" t="s">
        <v>38</v>
      </c>
      <c r="K22" s="6"/>
      <c r="L22" s="17"/>
    </row>
    <row r="23" spans="1:12">
      <c r="A23" s="14" t="s">
        <v>2</v>
      </c>
      <c r="B23" s="14" t="s">
        <v>3</v>
      </c>
      <c r="C23" s="14" t="s">
        <v>4</v>
      </c>
      <c r="D23" s="14" t="s">
        <v>3</v>
      </c>
      <c r="E23" s="14" t="s">
        <v>4</v>
      </c>
      <c r="F23" s="14" t="s">
        <v>3</v>
      </c>
      <c r="G23" s="14" t="s">
        <v>4</v>
      </c>
      <c r="H23" s="14" t="s">
        <v>3</v>
      </c>
      <c r="I23" s="14" t="s">
        <v>4</v>
      </c>
      <c r="J23" s="14" t="s">
        <v>3</v>
      </c>
      <c r="K23" s="14" t="s">
        <v>4</v>
      </c>
      <c r="L23" s="17"/>
    </row>
    <row r="24" ht="14.25" spans="1:12">
      <c r="A24" s="14">
        <v>1</v>
      </c>
      <c r="B24" s="7" t="s">
        <v>39</v>
      </c>
      <c r="C24" s="7" t="s">
        <v>40</v>
      </c>
      <c r="D24" s="15" t="s">
        <v>41</v>
      </c>
      <c r="E24" s="15" t="s">
        <v>42</v>
      </c>
      <c r="F24" s="15" t="s">
        <v>43</v>
      </c>
      <c r="G24" s="7" t="s">
        <v>12</v>
      </c>
      <c r="H24" s="15" t="s">
        <v>44</v>
      </c>
      <c r="I24" s="15" t="s">
        <v>28</v>
      </c>
      <c r="J24" s="7" t="s">
        <v>45</v>
      </c>
      <c r="K24" s="7" t="s">
        <v>8</v>
      </c>
      <c r="L24" s="7"/>
    </row>
    <row r="25" ht="14.25" spans="1:12">
      <c r="A25" s="14">
        <v>2</v>
      </c>
      <c r="B25" s="7" t="s">
        <v>46</v>
      </c>
      <c r="C25" s="7" t="s">
        <v>47</v>
      </c>
      <c r="D25" s="15" t="s">
        <v>48</v>
      </c>
      <c r="E25" s="15" t="s">
        <v>49</v>
      </c>
      <c r="F25" s="16" t="s">
        <v>50</v>
      </c>
      <c r="G25" s="7" t="s">
        <v>10</v>
      </c>
      <c r="H25" s="15" t="s">
        <v>51</v>
      </c>
      <c r="I25" s="15" t="s">
        <v>52</v>
      </c>
      <c r="J25" s="7" t="s">
        <v>53</v>
      </c>
      <c r="K25" s="7" t="s">
        <v>54</v>
      </c>
      <c r="L25" s="7"/>
    </row>
    <row r="26" ht="14.25" spans="1:12">
      <c r="A26" s="14">
        <v>3</v>
      </c>
      <c r="B26" s="7" t="s">
        <v>55</v>
      </c>
      <c r="C26" s="7" t="s">
        <v>56</v>
      </c>
      <c r="D26" s="15" t="s">
        <v>57</v>
      </c>
      <c r="E26" s="15" t="s">
        <v>58</v>
      </c>
      <c r="F26" s="15" t="s">
        <v>59</v>
      </c>
      <c r="G26" s="7" t="s">
        <v>60</v>
      </c>
      <c r="H26" s="15" t="s">
        <v>61</v>
      </c>
      <c r="I26" s="15" t="s">
        <v>47</v>
      </c>
      <c r="J26" s="7" t="s">
        <v>62</v>
      </c>
      <c r="K26" s="7" t="s">
        <v>18</v>
      </c>
      <c r="L26" s="7"/>
    </row>
    <row r="27" ht="14.25" spans="1:12">
      <c r="A27" s="14">
        <v>4</v>
      </c>
      <c r="B27" s="7" t="s">
        <v>63</v>
      </c>
      <c r="C27" s="7" t="s">
        <v>64</v>
      </c>
      <c r="D27" s="15" t="s">
        <v>65</v>
      </c>
      <c r="E27" s="15" t="s">
        <v>66</v>
      </c>
      <c r="F27" s="15" t="s">
        <v>67</v>
      </c>
      <c r="G27" s="7" t="s">
        <v>68</v>
      </c>
      <c r="H27" s="15" t="s">
        <v>69</v>
      </c>
      <c r="I27" s="15" t="s">
        <v>70</v>
      </c>
      <c r="J27" s="7" t="s">
        <v>71</v>
      </c>
      <c r="K27" s="7" t="s">
        <v>72</v>
      </c>
      <c r="L27" s="7"/>
    </row>
    <row r="28" ht="14.25" spans="1:12">
      <c r="A28" s="14">
        <v>5</v>
      </c>
      <c r="B28" s="7" t="s">
        <v>73</v>
      </c>
      <c r="C28" s="7" t="s">
        <v>74</v>
      </c>
      <c r="D28" s="15" t="s">
        <v>75</v>
      </c>
      <c r="E28" s="15" t="s">
        <v>76</v>
      </c>
      <c r="F28" s="15" t="s">
        <v>77</v>
      </c>
      <c r="G28" s="7" t="s">
        <v>78</v>
      </c>
      <c r="H28" s="15" t="s">
        <v>79</v>
      </c>
      <c r="I28" s="15" t="s">
        <v>22</v>
      </c>
      <c r="J28" s="7" t="s">
        <v>80</v>
      </c>
      <c r="K28" s="7" t="s">
        <v>81</v>
      </c>
      <c r="L28" s="7"/>
    </row>
    <row r="29" ht="14.25" spans="1:12">
      <c r="A29" s="14">
        <v>6</v>
      </c>
      <c r="B29" s="7" t="s">
        <v>82</v>
      </c>
      <c r="C29" s="7" t="s">
        <v>58</v>
      </c>
      <c r="D29" s="15" t="s">
        <v>83</v>
      </c>
      <c r="E29" s="15" t="s">
        <v>84</v>
      </c>
      <c r="F29" s="15" t="s">
        <v>85</v>
      </c>
      <c r="G29" s="7" t="s">
        <v>86</v>
      </c>
      <c r="H29" s="15" t="s">
        <v>87</v>
      </c>
      <c r="I29" s="15" t="s">
        <v>84</v>
      </c>
      <c r="J29" s="7" t="s">
        <v>88</v>
      </c>
      <c r="K29" s="7" t="s">
        <v>89</v>
      </c>
      <c r="L29" s="7"/>
    </row>
    <row r="30" ht="14.25" spans="1:12">
      <c r="A30" s="14">
        <v>7</v>
      </c>
      <c r="B30" s="7" t="s">
        <v>90</v>
      </c>
      <c r="C30" s="7" t="s">
        <v>81</v>
      </c>
      <c r="D30" s="15" t="s">
        <v>91</v>
      </c>
      <c r="E30" s="15" t="s">
        <v>32</v>
      </c>
      <c r="F30" s="15" t="s">
        <v>92</v>
      </c>
      <c r="G30" s="7" t="s">
        <v>86</v>
      </c>
      <c r="H30" s="7"/>
      <c r="I30" s="17"/>
      <c r="J30" s="7" t="s">
        <v>93</v>
      </c>
      <c r="K30" s="7" t="s">
        <v>70</v>
      </c>
      <c r="L30" s="7"/>
    </row>
    <row r="31" ht="14.25" spans="1:12">
      <c r="A31" s="14">
        <v>8</v>
      </c>
      <c r="B31" s="7" t="s">
        <v>94</v>
      </c>
      <c r="C31" s="7" t="s">
        <v>54</v>
      </c>
      <c r="D31" s="15" t="s">
        <v>95</v>
      </c>
      <c r="E31" s="15" t="s">
        <v>66</v>
      </c>
      <c r="F31" s="15" t="s">
        <v>96</v>
      </c>
      <c r="G31" s="7" t="s">
        <v>76</v>
      </c>
      <c r="H31" s="7"/>
      <c r="I31" s="17"/>
      <c r="J31" s="7" t="s">
        <v>97</v>
      </c>
      <c r="K31" s="7" t="s">
        <v>64</v>
      </c>
      <c r="L31" s="7"/>
    </row>
    <row r="32" ht="14.25" spans="1:12">
      <c r="A32" s="14">
        <v>10</v>
      </c>
      <c r="B32" s="14"/>
      <c r="C32" s="14"/>
      <c r="D32" s="14"/>
      <c r="E32" s="14"/>
      <c r="F32" s="14"/>
      <c r="G32" s="14"/>
      <c r="H32" s="17"/>
      <c r="I32" s="17"/>
      <c r="J32" s="7" t="s">
        <v>98</v>
      </c>
      <c r="K32" s="7" t="s">
        <v>74</v>
      </c>
      <c r="L32" s="7"/>
    </row>
    <row r="33" ht="14.25" spans="1:12">
      <c r="A33" s="17">
        <v>11</v>
      </c>
      <c r="B33" s="17"/>
      <c r="C33" s="17"/>
      <c r="D33" s="17"/>
      <c r="E33" s="17"/>
      <c r="F33" s="17"/>
      <c r="G33" s="17"/>
      <c r="H33" s="17"/>
      <c r="I33" s="17"/>
      <c r="J33" s="7" t="s">
        <v>99</v>
      </c>
      <c r="K33" s="7" t="s">
        <v>58</v>
      </c>
      <c r="L33" s="7"/>
    </row>
    <row r="34" ht="14.25" spans="1:12">
      <c r="A34" s="17">
        <v>12</v>
      </c>
      <c r="B34" s="17"/>
      <c r="C34" s="17"/>
      <c r="D34" s="17"/>
      <c r="E34" s="17"/>
      <c r="F34" s="17"/>
      <c r="G34" s="17"/>
      <c r="H34" s="17"/>
      <c r="I34" s="17"/>
      <c r="J34" s="7" t="s">
        <v>100</v>
      </c>
      <c r="K34" s="7" t="s">
        <v>101</v>
      </c>
      <c r="L34" s="7"/>
    </row>
    <row r="35" ht="14.25" spans="1:12">
      <c r="A35" s="17">
        <v>13</v>
      </c>
      <c r="B35" s="17"/>
      <c r="C35" s="17"/>
      <c r="D35" s="17"/>
      <c r="E35" s="17"/>
      <c r="F35" s="17"/>
      <c r="G35" s="17"/>
      <c r="H35" s="17"/>
      <c r="I35" s="17"/>
      <c r="J35" s="7" t="s">
        <v>102</v>
      </c>
      <c r="K35" s="7" t="s">
        <v>103</v>
      </c>
      <c r="L35" s="7"/>
    </row>
    <row r="36" ht="14.25" spans="1:12">
      <c r="A36" s="17">
        <v>14</v>
      </c>
      <c r="B36" s="17"/>
      <c r="C36" s="17"/>
      <c r="D36" s="17"/>
      <c r="E36" s="17"/>
      <c r="F36" s="17"/>
      <c r="G36" s="17"/>
      <c r="H36" s="17"/>
      <c r="I36" s="17"/>
      <c r="J36" s="7" t="s">
        <v>104</v>
      </c>
      <c r="K36" s="7" t="s">
        <v>18</v>
      </c>
      <c r="L36" s="7"/>
    </row>
    <row r="37" ht="14.25" spans="1:12">
      <c r="A37" s="17">
        <v>15</v>
      </c>
      <c r="B37" s="17"/>
      <c r="C37" s="17"/>
      <c r="D37" s="17"/>
      <c r="E37" s="17"/>
      <c r="F37" s="17"/>
      <c r="G37" s="17"/>
      <c r="H37" s="17"/>
      <c r="I37" s="17"/>
      <c r="J37" s="7" t="s">
        <v>105</v>
      </c>
      <c r="K37" s="7" t="s">
        <v>106</v>
      </c>
      <c r="L37" s="7"/>
    </row>
    <row r="38" ht="14.25" spans="1:12">
      <c r="A38" s="17">
        <v>16</v>
      </c>
      <c r="B38" s="17"/>
      <c r="C38" s="17"/>
      <c r="D38" s="17"/>
      <c r="E38" s="17"/>
      <c r="F38" s="17"/>
      <c r="G38" s="17"/>
      <c r="H38" s="17"/>
      <c r="I38" s="17"/>
      <c r="J38" s="7" t="s">
        <v>107</v>
      </c>
      <c r="K38" s="7" t="s">
        <v>89</v>
      </c>
      <c r="L38" s="7"/>
    </row>
    <row r="39" ht="14.25" spans="1:12">
      <c r="A39" s="17">
        <v>17</v>
      </c>
      <c r="B39" s="17"/>
      <c r="C39" s="17"/>
      <c r="D39" s="17"/>
      <c r="E39" s="17"/>
      <c r="F39" s="17"/>
      <c r="G39" s="17"/>
      <c r="H39" s="17"/>
      <c r="I39" s="17"/>
      <c r="J39" s="7" t="s">
        <v>108</v>
      </c>
      <c r="K39" s="7" t="s">
        <v>89</v>
      </c>
      <c r="L39" s="7"/>
    </row>
    <row r="40" ht="14.25" spans="1:12">
      <c r="A40" s="17">
        <v>19</v>
      </c>
      <c r="B40" s="17"/>
      <c r="C40" s="17"/>
      <c r="D40" s="17"/>
      <c r="E40" s="17"/>
      <c r="F40" s="17"/>
      <c r="G40" s="17"/>
      <c r="H40" s="17"/>
      <c r="I40" s="17"/>
      <c r="J40" s="7" t="s">
        <v>109</v>
      </c>
      <c r="K40" s="7" t="s">
        <v>47</v>
      </c>
      <c r="L40" s="7"/>
    </row>
    <row r="41" ht="14.25" spans="10:12">
      <c r="J41" s="39"/>
      <c r="K41" s="39"/>
      <c r="L41" s="39"/>
    </row>
    <row r="42" ht="21" spans="1:12">
      <c r="A42" s="18" t="s">
        <v>110</v>
      </c>
      <c r="B42" s="19"/>
      <c r="C42" s="19"/>
      <c r="D42" s="19"/>
      <c r="E42" s="19"/>
      <c r="F42" s="19"/>
      <c r="G42" s="19"/>
      <c r="J42" s="39"/>
      <c r="K42" s="39"/>
      <c r="L42" s="39"/>
    </row>
    <row r="43" ht="15" spans="1:12">
      <c r="A43" s="20"/>
      <c r="B43" s="21" t="s">
        <v>111</v>
      </c>
      <c r="C43" s="22"/>
      <c r="D43" s="21" t="s">
        <v>112</v>
      </c>
      <c r="E43" s="22"/>
      <c r="F43" s="21" t="s">
        <v>113</v>
      </c>
      <c r="G43" s="22"/>
      <c r="J43" s="39"/>
      <c r="K43" s="39"/>
      <c r="L43" s="39"/>
    </row>
    <row r="44" ht="14.25" spans="1:12">
      <c r="A44" s="14" t="s">
        <v>2</v>
      </c>
      <c r="B44" s="23" t="s">
        <v>3</v>
      </c>
      <c r="C44" s="23" t="s">
        <v>4</v>
      </c>
      <c r="D44" s="23" t="s">
        <v>3</v>
      </c>
      <c r="E44" s="23" t="s">
        <v>4</v>
      </c>
      <c r="F44" s="23" t="s">
        <v>3</v>
      </c>
      <c r="G44" s="23" t="s">
        <v>4</v>
      </c>
      <c r="J44" s="39"/>
      <c r="K44" s="39"/>
      <c r="L44" s="39"/>
    </row>
    <row r="45" ht="14.25" spans="1:8">
      <c r="A45" s="14">
        <v>1</v>
      </c>
      <c r="B45" s="24" t="s">
        <v>114</v>
      </c>
      <c r="C45" s="25" t="s">
        <v>115</v>
      </c>
      <c r="D45" s="24" t="s">
        <v>116</v>
      </c>
      <c r="E45" s="25" t="s">
        <v>58</v>
      </c>
      <c r="F45" s="24" t="s">
        <v>117</v>
      </c>
      <c r="G45" s="25" t="s">
        <v>40</v>
      </c>
      <c r="H45" s="26"/>
    </row>
    <row r="46" ht="14.25" spans="1:8">
      <c r="A46" s="14">
        <v>2</v>
      </c>
      <c r="B46" s="27" t="s">
        <v>118</v>
      </c>
      <c r="C46" s="7" t="s">
        <v>119</v>
      </c>
      <c r="D46" s="24" t="s">
        <v>120</v>
      </c>
      <c r="E46" s="25" t="s">
        <v>58</v>
      </c>
      <c r="F46" s="24" t="s">
        <v>121</v>
      </c>
      <c r="G46" s="25" t="s">
        <v>119</v>
      </c>
      <c r="H46" s="26"/>
    </row>
    <row r="47" ht="14.25" spans="1:8">
      <c r="A47" s="14">
        <v>3</v>
      </c>
      <c r="B47" s="24" t="s">
        <v>122</v>
      </c>
      <c r="C47" s="7" t="s">
        <v>42</v>
      </c>
      <c r="D47" s="24" t="s">
        <v>123</v>
      </c>
      <c r="E47" s="25" t="s">
        <v>10</v>
      </c>
      <c r="F47" s="24" t="s">
        <v>124</v>
      </c>
      <c r="G47" s="25" t="s">
        <v>125</v>
      </c>
      <c r="H47" s="26"/>
    </row>
    <row r="48" ht="14.25" spans="1:8">
      <c r="A48" s="14">
        <v>4</v>
      </c>
      <c r="B48" s="27" t="s">
        <v>126</v>
      </c>
      <c r="C48" s="7" t="s">
        <v>42</v>
      </c>
      <c r="D48" s="24" t="s">
        <v>127</v>
      </c>
      <c r="E48" s="25" t="s">
        <v>128</v>
      </c>
      <c r="F48" s="24" t="s">
        <v>129</v>
      </c>
      <c r="G48" s="25" t="s">
        <v>14</v>
      </c>
      <c r="H48" s="26"/>
    </row>
    <row r="49" ht="14.25" spans="1:8">
      <c r="A49" s="14">
        <v>5</v>
      </c>
      <c r="B49" s="27" t="s">
        <v>130</v>
      </c>
      <c r="C49" s="7" t="s">
        <v>10</v>
      </c>
      <c r="D49" s="24" t="s">
        <v>131</v>
      </c>
      <c r="E49" s="25" t="s">
        <v>125</v>
      </c>
      <c r="F49" s="24" t="s">
        <v>132</v>
      </c>
      <c r="G49" s="25" t="s">
        <v>68</v>
      </c>
      <c r="H49" s="26"/>
    </row>
    <row r="50" ht="14.25" spans="1:8">
      <c r="A50" s="14">
        <v>6</v>
      </c>
      <c r="B50" s="27" t="s">
        <v>133</v>
      </c>
      <c r="C50" s="7" t="s">
        <v>125</v>
      </c>
      <c r="D50" s="24" t="s">
        <v>134</v>
      </c>
      <c r="E50" s="25" t="s">
        <v>135</v>
      </c>
      <c r="F50" s="24" t="s">
        <v>136</v>
      </c>
      <c r="G50" s="25" t="s">
        <v>47</v>
      </c>
      <c r="H50" s="26"/>
    </row>
    <row r="51" ht="14.25" spans="1:8">
      <c r="A51" s="14">
        <v>7</v>
      </c>
      <c r="B51" s="27" t="s">
        <v>137</v>
      </c>
      <c r="C51" s="7" t="s">
        <v>81</v>
      </c>
      <c r="D51" s="24" t="s">
        <v>138</v>
      </c>
      <c r="E51" s="25" t="s">
        <v>64</v>
      </c>
      <c r="F51" s="24" t="s">
        <v>139</v>
      </c>
      <c r="G51" s="25" t="s">
        <v>28</v>
      </c>
      <c r="H51" s="26"/>
    </row>
    <row r="52" ht="14.25" spans="1:8">
      <c r="A52" s="14">
        <v>8</v>
      </c>
      <c r="B52" s="24" t="s">
        <v>140</v>
      </c>
      <c r="C52" s="25" t="s">
        <v>135</v>
      </c>
      <c r="D52" s="24" t="s">
        <v>141</v>
      </c>
      <c r="E52" s="25" t="s">
        <v>64</v>
      </c>
      <c r="F52" s="24" t="s">
        <v>142</v>
      </c>
      <c r="G52" s="25" t="s">
        <v>143</v>
      </c>
      <c r="H52" s="26"/>
    </row>
    <row r="53" ht="14.25" spans="1:7">
      <c r="A53" s="28">
        <v>9</v>
      </c>
      <c r="B53" s="27" t="s">
        <v>144</v>
      </c>
      <c r="C53" s="7" t="s">
        <v>72</v>
      </c>
      <c r="D53" s="7"/>
      <c r="E53" s="28"/>
      <c r="F53" s="28"/>
      <c r="G53" s="28"/>
    </row>
    <row r="54" ht="14.25" spans="1:7">
      <c r="A54" s="29">
        <v>10</v>
      </c>
      <c r="B54" s="27" t="s">
        <v>145</v>
      </c>
      <c r="C54" s="7" t="s">
        <v>101</v>
      </c>
      <c r="D54" s="7"/>
      <c r="E54" s="29"/>
      <c r="F54" s="29"/>
      <c r="G54" s="29"/>
    </row>
    <row r="55" ht="14.25" spans="1:7">
      <c r="A55" s="29">
        <v>11</v>
      </c>
      <c r="B55" s="27" t="s">
        <v>146</v>
      </c>
      <c r="C55" s="7" t="s">
        <v>64</v>
      </c>
      <c r="D55" s="7"/>
      <c r="E55" s="29"/>
      <c r="F55" s="29"/>
      <c r="G55" s="29"/>
    </row>
    <row r="56" ht="14.25" spans="1:7">
      <c r="A56" s="29">
        <v>12</v>
      </c>
      <c r="B56" s="27" t="s">
        <v>147</v>
      </c>
      <c r="C56" s="7" t="s">
        <v>64</v>
      </c>
      <c r="D56" s="7"/>
      <c r="E56" s="29"/>
      <c r="F56" s="29"/>
      <c r="G56" s="29"/>
    </row>
    <row r="57" ht="14.25" spans="1:7">
      <c r="A57" s="17">
        <v>13</v>
      </c>
      <c r="B57" s="24" t="s">
        <v>148</v>
      </c>
      <c r="C57" s="25" t="s">
        <v>149</v>
      </c>
      <c r="D57" s="25"/>
      <c r="E57" s="17"/>
      <c r="F57" s="17"/>
      <c r="G57" s="17"/>
    </row>
    <row r="58" ht="14.25" spans="1:7">
      <c r="A58" s="17">
        <v>14</v>
      </c>
      <c r="B58" s="24" t="s">
        <v>150</v>
      </c>
      <c r="C58" s="25" t="s">
        <v>151</v>
      </c>
      <c r="D58" s="25"/>
      <c r="E58" s="17"/>
      <c r="F58" s="17"/>
      <c r="G58" s="17"/>
    </row>
    <row r="59" ht="14.25" spans="1:5">
      <c r="A59" s="30"/>
      <c r="B59" s="31"/>
      <c r="C59" s="32"/>
      <c r="D59" s="32"/>
      <c r="E59" s="33"/>
    </row>
    <row r="60" ht="21" spans="1:5">
      <c r="A60" s="2" t="s">
        <v>152</v>
      </c>
      <c r="B60" s="34"/>
      <c r="C60" s="34"/>
      <c r="D60" s="34"/>
      <c r="E60" s="35"/>
    </row>
    <row r="61" ht="14.25" spans="1:5">
      <c r="A61" s="36"/>
      <c r="B61" s="21" t="s">
        <v>153</v>
      </c>
      <c r="C61" s="22"/>
      <c r="D61" s="21" t="s">
        <v>154</v>
      </c>
      <c r="E61" s="22"/>
    </row>
    <row r="62" spans="1:5">
      <c r="A62" s="37" t="s">
        <v>2</v>
      </c>
      <c r="B62" s="38" t="s">
        <v>3</v>
      </c>
      <c r="C62" s="38" t="s">
        <v>4</v>
      </c>
      <c r="D62" s="23" t="s">
        <v>3</v>
      </c>
      <c r="E62" s="23" t="s">
        <v>4</v>
      </c>
    </row>
    <row r="63" ht="14.25" spans="1:6">
      <c r="A63" s="38">
        <v>1</v>
      </c>
      <c r="B63" s="7" t="s">
        <v>155</v>
      </c>
      <c r="C63" s="7" t="s">
        <v>156</v>
      </c>
      <c r="D63" s="7" t="s">
        <v>157</v>
      </c>
      <c r="E63" s="10" t="s">
        <v>158</v>
      </c>
      <c r="F63" s="39"/>
    </row>
    <row r="64" ht="14.25" spans="1:6">
      <c r="A64" s="38">
        <v>2</v>
      </c>
      <c r="B64" s="7" t="s">
        <v>159</v>
      </c>
      <c r="C64" s="7" t="s">
        <v>89</v>
      </c>
      <c r="D64" s="7" t="s">
        <v>160</v>
      </c>
      <c r="E64" s="10" t="s">
        <v>161</v>
      </c>
      <c r="F64" s="39"/>
    </row>
    <row r="65" ht="14.25" spans="1:6">
      <c r="A65" s="38">
        <v>3</v>
      </c>
      <c r="B65" s="7" t="s">
        <v>162</v>
      </c>
      <c r="C65" s="7" t="s">
        <v>47</v>
      </c>
      <c r="D65" s="7" t="s">
        <v>163</v>
      </c>
      <c r="E65" s="10" t="s">
        <v>164</v>
      </c>
      <c r="F65" s="39"/>
    </row>
    <row r="66" ht="14.25" spans="1:6">
      <c r="A66" s="38">
        <v>4</v>
      </c>
      <c r="B66" s="7" t="s">
        <v>165</v>
      </c>
      <c r="C66" s="7" t="s">
        <v>166</v>
      </c>
      <c r="D66" s="7" t="s">
        <v>167</v>
      </c>
      <c r="E66" s="10" t="s">
        <v>168</v>
      </c>
      <c r="F66" s="39"/>
    </row>
    <row r="67" ht="14.25" spans="1:6">
      <c r="A67" s="38">
        <v>5</v>
      </c>
      <c r="B67" s="7" t="s">
        <v>169</v>
      </c>
      <c r="C67" s="7" t="s">
        <v>135</v>
      </c>
      <c r="D67" s="7" t="s">
        <v>170</v>
      </c>
      <c r="E67" s="10" t="s">
        <v>171</v>
      </c>
      <c r="F67" s="39"/>
    </row>
    <row r="68" ht="14.25" spans="1:6">
      <c r="A68" s="38">
        <v>6</v>
      </c>
      <c r="B68" s="7" t="s">
        <v>172</v>
      </c>
      <c r="C68" s="7" t="s">
        <v>166</v>
      </c>
      <c r="D68" s="7" t="s">
        <v>173</v>
      </c>
      <c r="E68" s="10" t="s">
        <v>135</v>
      </c>
      <c r="F68" s="39"/>
    </row>
    <row r="69" ht="14.25" spans="1:6">
      <c r="A69" s="38">
        <v>7</v>
      </c>
      <c r="B69" s="7" t="s">
        <v>174</v>
      </c>
      <c r="C69" s="7" t="s">
        <v>78</v>
      </c>
      <c r="D69" s="7" t="s">
        <v>175</v>
      </c>
      <c r="E69" s="10" t="s">
        <v>176</v>
      </c>
      <c r="F69" s="39"/>
    </row>
    <row r="70" ht="14.25" spans="1:6">
      <c r="A70" s="38">
        <v>8</v>
      </c>
      <c r="B70" s="7" t="s">
        <v>177</v>
      </c>
      <c r="C70" s="7" t="s">
        <v>178</v>
      </c>
      <c r="D70" s="7" t="s">
        <v>179</v>
      </c>
      <c r="E70" s="10" t="s">
        <v>180</v>
      </c>
      <c r="F70" s="39"/>
    </row>
    <row r="71" ht="14.25" spans="1:6">
      <c r="A71" s="38">
        <v>9</v>
      </c>
      <c r="B71" s="7" t="s">
        <v>181</v>
      </c>
      <c r="C71" s="7" t="s">
        <v>26</v>
      </c>
      <c r="D71" s="7"/>
      <c r="E71" s="10"/>
      <c r="F71" s="39"/>
    </row>
    <row r="72" ht="14.25" spans="1:6">
      <c r="A72" s="40"/>
      <c r="B72" s="41"/>
      <c r="C72" s="41"/>
      <c r="D72" s="41"/>
      <c r="E72" s="41"/>
      <c r="F72" s="39"/>
    </row>
    <row r="73" ht="20.25" spans="1:7">
      <c r="A73" s="42" t="s">
        <v>182</v>
      </c>
      <c r="B73" s="43"/>
      <c r="C73" s="43"/>
      <c r="D73" s="43"/>
      <c r="E73" s="43"/>
      <c r="F73" s="43"/>
      <c r="G73" s="44"/>
    </row>
    <row r="74" spans="1:7">
      <c r="A74" s="37"/>
      <c r="B74" s="37" t="s">
        <v>183</v>
      </c>
      <c r="C74" s="37"/>
      <c r="D74" s="14" t="s">
        <v>184</v>
      </c>
      <c r="E74" s="14"/>
      <c r="F74" s="37" t="s">
        <v>185</v>
      </c>
      <c r="G74" s="37"/>
    </row>
    <row r="75" spans="1:8">
      <c r="A75" s="37" t="s">
        <v>2</v>
      </c>
      <c r="B75" s="37" t="s">
        <v>3</v>
      </c>
      <c r="C75" s="37" t="s">
        <v>4</v>
      </c>
      <c r="D75" s="14" t="s">
        <v>3</v>
      </c>
      <c r="E75" s="14" t="s">
        <v>4</v>
      </c>
      <c r="F75" s="37" t="s">
        <v>3</v>
      </c>
      <c r="G75" s="37" t="s">
        <v>4</v>
      </c>
      <c r="H75" s="45"/>
    </row>
    <row r="76" ht="14.25" spans="1:8">
      <c r="A76" s="37">
        <v>1</v>
      </c>
      <c r="B76" s="7" t="s">
        <v>186</v>
      </c>
      <c r="C76" s="7" t="s">
        <v>6</v>
      </c>
      <c r="D76" s="7" t="s">
        <v>187</v>
      </c>
      <c r="E76" s="7" t="s">
        <v>74</v>
      </c>
      <c r="F76" s="7" t="s">
        <v>188</v>
      </c>
      <c r="G76" s="7" t="s">
        <v>54</v>
      </c>
      <c r="H76" s="39"/>
    </row>
    <row r="77" ht="14.25" spans="1:8">
      <c r="A77" s="37">
        <v>2</v>
      </c>
      <c r="B77" s="7" t="s">
        <v>189</v>
      </c>
      <c r="C77" s="7" t="s">
        <v>42</v>
      </c>
      <c r="D77" s="7" t="s">
        <v>190</v>
      </c>
      <c r="E77" s="7" t="s">
        <v>156</v>
      </c>
      <c r="F77" s="7" t="s">
        <v>191</v>
      </c>
      <c r="G77" s="7" t="s">
        <v>192</v>
      </c>
      <c r="H77" s="39"/>
    </row>
    <row r="78" ht="14.25" spans="1:8">
      <c r="A78" s="37">
        <v>3</v>
      </c>
      <c r="B78" s="7" t="s">
        <v>193</v>
      </c>
      <c r="C78" s="7" t="s">
        <v>194</v>
      </c>
      <c r="D78" s="7" t="s">
        <v>195</v>
      </c>
      <c r="E78" s="7" t="s">
        <v>196</v>
      </c>
      <c r="F78" s="7" t="s">
        <v>197</v>
      </c>
      <c r="G78" s="7" t="s">
        <v>10</v>
      </c>
      <c r="H78" s="39"/>
    </row>
    <row r="79" ht="14.25" spans="1:8">
      <c r="A79" s="37">
        <v>4</v>
      </c>
      <c r="B79" s="7" t="s">
        <v>198</v>
      </c>
      <c r="C79" s="7" t="s">
        <v>18</v>
      </c>
      <c r="D79" s="7" t="s">
        <v>199</v>
      </c>
      <c r="E79" s="7" t="s">
        <v>156</v>
      </c>
      <c r="F79" s="7" t="s">
        <v>200</v>
      </c>
      <c r="G79" s="7" t="s">
        <v>201</v>
      </c>
      <c r="H79" s="39"/>
    </row>
    <row r="80" ht="14.25" spans="1:8">
      <c r="A80" s="37">
        <v>5</v>
      </c>
      <c r="B80" s="7" t="s">
        <v>202</v>
      </c>
      <c r="C80" s="7" t="s">
        <v>135</v>
      </c>
      <c r="D80" s="7" t="s">
        <v>203</v>
      </c>
      <c r="E80" s="7" t="s">
        <v>40</v>
      </c>
      <c r="F80" s="7" t="s">
        <v>204</v>
      </c>
      <c r="G80" s="7" t="s">
        <v>89</v>
      </c>
      <c r="H80" s="39"/>
    </row>
    <row r="81" ht="14.25" spans="1:8">
      <c r="A81" s="37">
        <v>6</v>
      </c>
      <c r="B81" s="7" t="s">
        <v>205</v>
      </c>
      <c r="C81" s="7" t="s">
        <v>206</v>
      </c>
      <c r="D81" s="7" t="s">
        <v>207</v>
      </c>
      <c r="E81" s="7" t="s">
        <v>89</v>
      </c>
      <c r="F81" s="7" t="s">
        <v>208</v>
      </c>
      <c r="G81" s="7" t="s">
        <v>209</v>
      </c>
      <c r="H81" s="39"/>
    </row>
    <row r="82" ht="14.25" spans="1:8">
      <c r="A82" s="37">
        <v>7</v>
      </c>
      <c r="B82" s="7" t="s">
        <v>210</v>
      </c>
      <c r="C82" s="7" t="s">
        <v>47</v>
      </c>
      <c r="D82" s="7" t="s">
        <v>211</v>
      </c>
      <c r="E82" s="7" t="s">
        <v>89</v>
      </c>
      <c r="F82" s="7" t="s">
        <v>212</v>
      </c>
      <c r="G82" s="7" t="s">
        <v>101</v>
      </c>
      <c r="H82" s="39"/>
    </row>
    <row r="83" ht="14.25" spans="1:8">
      <c r="A83" s="37">
        <v>8</v>
      </c>
      <c r="B83" s="7" t="s">
        <v>213</v>
      </c>
      <c r="C83" s="7" t="s">
        <v>101</v>
      </c>
      <c r="D83" s="7" t="s">
        <v>214</v>
      </c>
      <c r="E83" s="7" t="s">
        <v>42</v>
      </c>
      <c r="F83" s="7" t="s">
        <v>215</v>
      </c>
      <c r="G83" s="7" t="s">
        <v>86</v>
      </c>
      <c r="H83" s="39"/>
    </row>
    <row r="84" ht="14.25" spans="1:8">
      <c r="A84" s="37">
        <v>9</v>
      </c>
      <c r="B84" s="7" t="s">
        <v>216</v>
      </c>
      <c r="C84" s="7" t="s">
        <v>217</v>
      </c>
      <c r="D84" s="7" t="s">
        <v>218</v>
      </c>
      <c r="E84" s="7" t="s">
        <v>206</v>
      </c>
      <c r="F84" s="7" t="s">
        <v>219</v>
      </c>
      <c r="G84" s="7" t="s">
        <v>86</v>
      </c>
      <c r="H84" s="39"/>
    </row>
    <row r="85" ht="14.25" spans="1:8">
      <c r="A85" s="37">
        <v>10</v>
      </c>
      <c r="B85" s="7" t="s">
        <v>220</v>
      </c>
      <c r="C85" s="7" t="s">
        <v>84</v>
      </c>
      <c r="D85" s="7" t="s">
        <v>221</v>
      </c>
      <c r="E85" s="7" t="s">
        <v>125</v>
      </c>
      <c r="F85" s="7" t="s">
        <v>222</v>
      </c>
      <c r="G85" s="7" t="s">
        <v>223</v>
      </c>
      <c r="H85" s="39"/>
    </row>
    <row r="86" ht="14.25" spans="1:8">
      <c r="A86" s="37">
        <v>11</v>
      </c>
      <c r="B86" s="7" t="s">
        <v>224</v>
      </c>
      <c r="C86" s="7" t="s">
        <v>223</v>
      </c>
      <c r="D86" s="7" t="s">
        <v>225</v>
      </c>
      <c r="E86" s="7" t="s">
        <v>125</v>
      </c>
      <c r="F86" s="7" t="s">
        <v>226</v>
      </c>
      <c r="G86" s="7" t="s">
        <v>227</v>
      </c>
      <c r="H86" s="39"/>
    </row>
    <row r="87" ht="14.25" spans="1:8">
      <c r="A87" s="37">
        <v>12</v>
      </c>
      <c r="B87" s="7" t="s">
        <v>228</v>
      </c>
      <c r="C87" s="7" t="s">
        <v>223</v>
      </c>
      <c r="D87" s="7" t="s">
        <v>229</v>
      </c>
      <c r="E87" s="7" t="s">
        <v>18</v>
      </c>
      <c r="F87" s="7" t="s">
        <v>230</v>
      </c>
      <c r="G87" s="7" t="s">
        <v>86</v>
      </c>
      <c r="H87" s="39"/>
    </row>
    <row r="88" ht="14.25" spans="1:7">
      <c r="A88" s="37">
        <v>13</v>
      </c>
      <c r="B88" s="7" t="s">
        <v>231</v>
      </c>
      <c r="C88" s="7" t="s">
        <v>143</v>
      </c>
      <c r="D88" s="7" t="s">
        <v>232</v>
      </c>
      <c r="E88" s="7" t="s">
        <v>76</v>
      </c>
      <c r="F88" s="7"/>
      <c r="G88" s="29"/>
    </row>
    <row r="89" ht="14.25" spans="1:7">
      <c r="A89" s="37">
        <v>14</v>
      </c>
      <c r="B89" s="7" t="s">
        <v>233</v>
      </c>
      <c r="C89" s="7" t="s">
        <v>28</v>
      </c>
      <c r="D89" s="7" t="s">
        <v>234</v>
      </c>
      <c r="E89" s="15" t="s">
        <v>235</v>
      </c>
      <c r="F89" s="15"/>
      <c r="G89" s="29"/>
    </row>
    <row r="90" ht="14.25" spans="1:7">
      <c r="A90" s="37">
        <v>15</v>
      </c>
      <c r="B90" s="7" t="s">
        <v>236</v>
      </c>
      <c r="C90" s="7" t="s">
        <v>237</v>
      </c>
      <c r="D90" s="7"/>
      <c r="E90" s="14"/>
      <c r="F90" s="29"/>
      <c r="G90" s="29"/>
    </row>
    <row r="91" ht="14.25" spans="1:7">
      <c r="A91" s="37">
        <v>16</v>
      </c>
      <c r="B91" s="7" t="s">
        <v>238</v>
      </c>
      <c r="C91" s="7" t="s">
        <v>42</v>
      </c>
      <c r="D91" s="7"/>
      <c r="E91" s="14"/>
      <c r="F91" s="29"/>
      <c r="G91" s="29"/>
    </row>
    <row r="92" ht="14.25" spans="1:7">
      <c r="A92" s="37">
        <v>17</v>
      </c>
      <c r="B92" s="7" t="s">
        <v>239</v>
      </c>
      <c r="C92" s="7" t="s">
        <v>227</v>
      </c>
      <c r="D92" s="7"/>
      <c r="E92" s="14"/>
      <c r="F92" s="29"/>
      <c r="G92" s="29"/>
    </row>
    <row r="93" spans="1:7">
      <c r="A93" s="46"/>
      <c r="B93" s="47"/>
      <c r="C93" s="47"/>
      <c r="D93" s="47"/>
      <c r="E93" s="47"/>
      <c r="F93" s="48"/>
      <c r="G93" s="48"/>
    </row>
    <row r="94" ht="20.25" spans="1:5">
      <c r="A94" s="49" t="s">
        <v>240</v>
      </c>
      <c r="B94" s="50"/>
      <c r="C94" s="50"/>
      <c r="D94" s="50"/>
      <c r="E94" s="50"/>
    </row>
    <row r="95" spans="1:5">
      <c r="A95" s="37"/>
      <c r="B95" s="6" t="s">
        <v>241</v>
      </c>
      <c r="C95" s="6"/>
      <c r="D95" s="6" t="s">
        <v>242</v>
      </c>
      <c r="E95" s="6"/>
    </row>
    <row r="96" spans="1:5">
      <c r="A96" s="37" t="s">
        <v>2</v>
      </c>
      <c r="B96" s="37" t="s">
        <v>3</v>
      </c>
      <c r="C96" s="37" t="s">
        <v>4</v>
      </c>
      <c r="D96" s="37" t="s">
        <v>3</v>
      </c>
      <c r="E96" s="37" t="s">
        <v>4</v>
      </c>
    </row>
    <row r="97" ht="14.25" spans="1:6">
      <c r="A97" s="37">
        <v>1</v>
      </c>
      <c r="B97" s="16" t="s">
        <v>243</v>
      </c>
      <c r="C97" s="16" t="s">
        <v>66</v>
      </c>
      <c r="D97" s="7" t="s">
        <v>244</v>
      </c>
      <c r="E97" s="7" t="s">
        <v>89</v>
      </c>
      <c r="F97" s="51"/>
    </row>
    <row r="98" ht="14.25" spans="1:6">
      <c r="A98" s="37">
        <v>2</v>
      </c>
      <c r="B98" s="16" t="s">
        <v>245</v>
      </c>
      <c r="C98" s="16" t="s">
        <v>89</v>
      </c>
      <c r="D98" s="7" t="s">
        <v>246</v>
      </c>
      <c r="E98" s="7" t="s">
        <v>42</v>
      </c>
      <c r="F98" s="51"/>
    </row>
    <row r="99" ht="14.25" spans="1:6">
      <c r="A99" s="37">
        <v>3</v>
      </c>
      <c r="B99" s="16" t="s">
        <v>247</v>
      </c>
      <c r="C99" s="16" t="s">
        <v>10</v>
      </c>
      <c r="D99" s="7" t="s">
        <v>248</v>
      </c>
      <c r="E99" s="7" t="s">
        <v>12</v>
      </c>
      <c r="F99" s="51"/>
    </row>
    <row r="100" ht="14.25" spans="1:6">
      <c r="A100" s="37">
        <v>4</v>
      </c>
      <c r="B100" s="16" t="s">
        <v>249</v>
      </c>
      <c r="C100" s="16" t="s">
        <v>81</v>
      </c>
      <c r="D100" s="7" t="s">
        <v>250</v>
      </c>
      <c r="E100" s="7" t="s">
        <v>18</v>
      </c>
      <c r="F100" s="51"/>
    </row>
    <row r="101" ht="14.25" spans="1:6">
      <c r="A101" s="37">
        <v>5</v>
      </c>
      <c r="B101" s="16" t="s">
        <v>251</v>
      </c>
      <c r="C101" s="16" t="s">
        <v>252</v>
      </c>
      <c r="D101" s="7" t="s">
        <v>253</v>
      </c>
      <c r="E101" s="7" t="s">
        <v>86</v>
      </c>
      <c r="F101" s="51"/>
    </row>
    <row r="102" ht="14.25" spans="1:6">
      <c r="A102" s="37">
        <v>6</v>
      </c>
      <c r="B102" s="16" t="s">
        <v>254</v>
      </c>
      <c r="C102" s="16" t="s">
        <v>106</v>
      </c>
      <c r="D102" s="7" t="s">
        <v>255</v>
      </c>
      <c r="E102" s="7" t="s">
        <v>256</v>
      </c>
      <c r="F102" s="51"/>
    </row>
    <row r="103" ht="14.25" spans="1:6">
      <c r="A103" s="37">
        <v>7</v>
      </c>
      <c r="B103" s="16" t="s">
        <v>257</v>
      </c>
      <c r="C103" s="16" t="s">
        <v>258</v>
      </c>
      <c r="D103" s="7" t="s">
        <v>259</v>
      </c>
      <c r="E103" s="7" t="s">
        <v>64</v>
      </c>
      <c r="F103" s="51"/>
    </row>
    <row r="104" ht="14.25" spans="1:6">
      <c r="A104" s="37">
        <v>8</v>
      </c>
      <c r="B104" s="16" t="s">
        <v>260</v>
      </c>
      <c r="C104" s="16" t="s">
        <v>149</v>
      </c>
      <c r="D104" s="7" t="s">
        <v>261</v>
      </c>
      <c r="E104" s="7" t="s">
        <v>178</v>
      </c>
      <c r="F104" s="51"/>
    </row>
    <row r="105" ht="14.25" spans="1:6">
      <c r="A105" s="37">
        <v>9</v>
      </c>
      <c r="B105" s="16" t="s">
        <v>262</v>
      </c>
      <c r="C105" s="16" t="s">
        <v>149</v>
      </c>
      <c r="D105" s="7" t="s">
        <v>263</v>
      </c>
      <c r="E105" s="7" t="s">
        <v>178</v>
      </c>
      <c r="F105" s="51"/>
    </row>
    <row r="106" ht="14.25" spans="1:6">
      <c r="A106" s="37">
        <v>10</v>
      </c>
      <c r="B106" s="16" t="s">
        <v>264</v>
      </c>
      <c r="C106" s="16" t="s">
        <v>26</v>
      </c>
      <c r="D106" s="7" t="s">
        <v>265</v>
      </c>
      <c r="E106" s="7" t="s">
        <v>178</v>
      </c>
      <c r="F106" s="51"/>
    </row>
    <row r="107" ht="14.25" spans="1:6">
      <c r="A107" s="37">
        <v>11</v>
      </c>
      <c r="B107" s="16" t="s">
        <v>266</v>
      </c>
      <c r="C107" s="16" t="s">
        <v>178</v>
      </c>
      <c r="D107" s="7" t="s">
        <v>267</v>
      </c>
      <c r="E107" s="7" t="s">
        <v>84</v>
      </c>
      <c r="F107" s="51"/>
    </row>
    <row r="108" ht="14.25" spans="1:6">
      <c r="A108" s="37">
        <v>12</v>
      </c>
      <c r="B108" s="17" t="s">
        <v>268</v>
      </c>
      <c r="C108" s="17" t="s">
        <v>178</v>
      </c>
      <c r="D108" s="7" t="s">
        <v>269</v>
      </c>
      <c r="E108" s="7" t="s">
        <v>143</v>
      </c>
      <c r="F108" s="51"/>
    </row>
    <row r="109" ht="14.25" spans="1:6">
      <c r="A109" s="37">
        <v>13</v>
      </c>
      <c r="B109" s="16" t="s">
        <v>270</v>
      </c>
      <c r="C109" s="16" t="s">
        <v>52</v>
      </c>
      <c r="D109" s="7" t="s">
        <v>271</v>
      </c>
      <c r="E109" s="7" t="s">
        <v>84</v>
      </c>
      <c r="F109" s="51"/>
    </row>
    <row r="110" ht="14.25" spans="1:6">
      <c r="A110" s="37">
        <v>14</v>
      </c>
      <c r="B110" s="16" t="s">
        <v>272</v>
      </c>
      <c r="C110" s="16" t="s">
        <v>143</v>
      </c>
      <c r="D110" s="7" t="s">
        <v>273</v>
      </c>
      <c r="E110" s="7" t="s">
        <v>227</v>
      </c>
      <c r="F110" s="51"/>
    </row>
    <row r="111" ht="14.25" spans="1:6">
      <c r="A111" s="37">
        <v>15</v>
      </c>
      <c r="B111" s="16" t="s">
        <v>274</v>
      </c>
      <c r="C111" s="16" t="s">
        <v>52</v>
      </c>
      <c r="D111" s="7" t="s">
        <v>275</v>
      </c>
      <c r="E111" s="7" t="s">
        <v>276</v>
      </c>
      <c r="F111" s="51"/>
    </row>
    <row r="112" ht="14.25" spans="1:6">
      <c r="A112" s="37">
        <v>16</v>
      </c>
      <c r="B112" s="16" t="s">
        <v>277</v>
      </c>
      <c r="C112" s="16" t="s">
        <v>143</v>
      </c>
      <c r="D112" s="37"/>
      <c r="E112" s="37"/>
      <c r="F112" s="51"/>
    </row>
    <row r="113" ht="14.25" spans="4:6">
      <c r="D113" s="52"/>
      <c r="E113" s="52"/>
      <c r="F113" s="53"/>
    </row>
    <row r="115" ht="20.25" spans="1:13">
      <c r="A115" s="42" t="s">
        <v>278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</row>
    <row r="116" spans="1:13">
      <c r="A116" s="54"/>
      <c r="B116" s="55" t="s">
        <v>1</v>
      </c>
      <c r="C116" s="55"/>
      <c r="D116" s="55" t="s">
        <v>279</v>
      </c>
      <c r="E116" s="55"/>
      <c r="F116" s="55" t="s">
        <v>280</v>
      </c>
      <c r="G116" s="55"/>
      <c r="H116" s="37" t="s">
        <v>281</v>
      </c>
      <c r="I116" s="37"/>
      <c r="J116" s="37" t="s">
        <v>282</v>
      </c>
      <c r="K116" s="37"/>
      <c r="L116" s="37" t="s">
        <v>283</v>
      </c>
      <c r="M116" s="37"/>
    </row>
    <row r="117" spans="1:13">
      <c r="A117" s="14" t="s">
        <v>2</v>
      </c>
      <c r="B117" s="14" t="s">
        <v>3</v>
      </c>
      <c r="C117" s="14" t="s">
        <v>4</v>
      </c>
      <c r="D117" s="14" t="s">
        <v>3</v>
      </c>
      <c r="E117" s="14" t="s">
        <v>4</v>
      </c>
      <c r="F117" s="14" t="s">
        <v>3</v>
      </c>
      <c r="G117" s="56" t="s">
        <v>4</v>
      </c>
      <c r="H117" s="56" t="s">
        <v>3</v>
      </c>
      <c r="I117" s="6" t="s">
        <v>4</v>
      </c>
      <c r="J117" s="6" t="s">
        <v>3</v>
      </c>
      <c r="K117" s="6" t="s">
        <v>4</v>
      </c>
      <c r="L117" s="6" t="s">
        <v>4</v>
      </c>
      <c r="M117" s="6" t="s">
        <v>4</v>
      </c>
    </row>
    <row r="118" ht="14.25" spans="1:13">
      <c r="A118" s="14">
        <v>1</v>
      </c>
      <c r="B118" s="7" t="s">
        <v>284</v>
      </c>
      <c r="C118" s="7" t="s">
        <v>10</v>
      </c>
      <c r="D118" s="57" t="s">
        <v>285</v>
      </c>
      <c r="E118" s="57" t="s">
        <v>286</v>
      </c>
      <c r="F118" s="7" t="s">
        <v>287</v>
      </c>
      <c r="G118" s="7" t="s">
        <v>26</v>
      </c>
      <c r="H118" s="24" t="s">
        <v>288</v>
      </c>
      <c r="I118" s="24" t="s">
        <v>209</v>
      </c>
      <c r="J118" s="7" t="s">
        <v>289</v>
      </c>
      <c r="K118" s="7" t="s">
        <v>290</v>
      </c>
      <c r="L118" s="7" t="s">
        <v>291</v>
      </c>
      <c r="M118" s="7" t="s">
        <v>12</v>
      </c>
    </row>
    <row r="119" ht="14.25" spans="1:13">
      <c r="A119" s="14">
        <v>2</v>
      </c>
      <c r="B119" s="15" t="s">
        <v>292</v>
      </c>
      <c r="C119" s="7" t="s">
        <v>58</v>
      </c>
      <c r="D119" s="57" t="s">
        <v>293</v>
      </c>
      <c r="E119" s="57" t="s">
        <v>294</v>
      </c>
      <c r="F119" s="7" t="s">
        <v>295</v>
      </c>
      <c r="G119" s="7" t="s">
        <v>101</v>
      </c>
      <c r="H119" s="24" t="s">
        <v>296</v>
      </c>
      <c r="I119" s="24" t="s">
        <v>20</v>
      </c>
      <c r="J119" s="7" t="s">
        <v>297</v>
      </c>
      <c r="K119" s="7" t="s">
        <v>119</v>
      </c>
      <c r="L119" s="7" t="s">
        <v>298</v>
      </c>
      <c r="M119" s="7" t="s">
        <v>299</v>
      </c>
    </row>
    <row r="120" ht="14.25" spans="1:13">
      <c r="A120" s="14">
        <v>3</v>
      </c>
      <c r="B120" s="15" t="s">
        <v>300</v>
      </c>
      <c r="C120" s="7" t="s">
        <v>301</v>
      </c>
      <c r="D120" s="57" t="s">
        <v>302</v>
      </c>
      <c r="E120" s="57" t="s">
        <v>303</v>
      </c>
      <c r="F120" s="7" t="s">
        <v>304</v>
      </c>
      <c r="G120" s="7" t="s">
        <v>30</v>
      </c>
      <c r="H120" s="24" t="s">
        <v>305</v>
      </c>
      <c r="I120" s="24" t="s">
        <v>106</v>
      </c>
      <c r="J120" s="24" t="s">
        <v>306</v>
      </c>
      <c r="K120" s="7" t="s">
        <v>30</v>
      </c>
      <c r="L120" s="7" t="s">
        <v>307</v>
      </c>
      <c r="M120" s="7" t="s">
        <v>54</v>
      </c>
    </row>
    <row r="121" ht="14.25" spans="1:13">
      <c r="A121" s="14">
        <v>4</v>
      </c>
      <c r="B121" s="15" t="s">
        <v>308</v>
      </c>
      <c r="C121" s="7" t="s">
        <v>309</v>
      </c>
      <c r="D121" s="57" t="s">
        <v>310</v>
      </c>
      <c r="E121" s="57" t="s">
        <v>311</v>
      </c>
      <c r="F121" s="7" t="s">
        <v>312</v>
      </c>
      <c r="G121" s="7" t="s">
        <v>6</v>
      </c>
      <c r="H121" s="24" t="s">
        <v>313</v>
      </c>
      <c r="I121" s="24" t="s">
        <v>22</v>
      </c>
      <c r="J121" s="24" t="s">
        <v>314</v>
      </c>
      <c r="K121" s="7" t="s">
        <v>315</v>
      </c>
      <c r="L121" s="7" t="s">
        <v>316</v>
      </c>
      <c r="M121" s="7" t="s">
        <v>209</v>
      </c>
    </row>
    <row r="122" ht="14.25" spans="1:13">
      <c r="A122" s="14">
        <v>5</v>
      </c>
      <c r="B122" s="15" t="s">
        <v>317</v>
      </c>
      <c r="C122" s="7" t="s">
        <v>52</v>
      </c>
      <c r="D122" s="57" t="s">
        <v>318</v>
      </c>
      <c r="E122" s="57" t="s">
        <v>294</v>
      </c>
      <c r="F122" s="7" t="s">
        <v>319</v>
      </c>
      <c r="G122" s="7" t="s">
        <v>315</v>
      </c>
      <c r="H122" s="24" t="s">
        <v>320</v>
      </c>
      <c r="I122" s="24" t="s">
        <v>256</v>
      </c>
      <c r="J122" s="7" t="s">
        <v>321</v>
      </c>
      <c r="K122" s="59" t="s">
        <v>84</v>
      </c>
      <c r="L122" s="7" t="s">
        <v>322</v>
      </c>
      <c r="M122" s="7" t="s">
        <v>54</v>
      </c>
    </row>
    <row r="123" ht="14.25" spans="1:13">
      <c r="A123" s="14">
        <v>6</v>
      </c>
      <c r="B123" s="15" t="s">
        <v>323</v>
      </c>
      <c r="C123" s="7" t="s">
        <v>324</v>
      </c>
      <c r="D123" s="57" t="s">
        <v>325</v>
      </c>
      <c r="E123" s="58" t="s">
        <v>326</v>
      </c>
      <c r="F123" s="7" t="s">
        <v>327</v>
      </c>
      <c r="G123" s="7" t="s">
        <v>119</v>
      </c>
      <c r="H123" s="24" t="s">
        <v>328</v>
      </c>
      <c r="I123" s="24" t="s">
        <v>178</v>
      </c>
      <c r="J123" s="7" t="s">
        <v>329</v>
      </c>
      <c r="K123" s="7" t="s">
        <v>330</v>
      </c>
      <c r="L123" s="7" t="s">
        <v>331</v>
      </c>
      <c r="M123" s="7" t="s">
        <v>178</v>
      </c>
    </row>
    <row r="124" ht="14.25" spans="1:13">
      <c r="A124" s="14">
        <v>7</v>
      </c>
      <c r="B124" s="16" t="s">
        <v>332</v>
      </c>
      <c r="C124" s="7" t="s">
        <v>256</v>
      </c>
      <c r="D124" s="57" t="s">
        <v>333</v>
      </c>
      <c r="E124" s="58" t="s">
        <v>106</v>
      </c>
      <c r="F124" s="7" t="s">
        <v>334</v>
      </c>
      <c r="G124" s="7" t="s">
        <v>58</v>
      </c>
      <c r="H124" s="24" t="s">
        <v>335</v>
      </c>
      <c r="I124" s="24" t="s">
        <v>209</v>
      </c>
      <c r="J124" s="7" t="s">
        <v>336</v>
      </c>
      <c r="K124" s="7" t="s">
        <v>101</v>
      </c>
      <c r="L124" s="7" t="s">
        <v>337</v>
      </c>
      <c r="M124" s="7" t="s">
        <v>42</v>
      </c>
    </row>
    <row r="125" ht="14.25" spans="1:13">
      <c r="A125" s="14">
        <v>8</v>
      </c>
      <c r="B125" s="15" t="s">
        <v>338</v>
      </c>
      <c r="C125" s="7" t="s">
        <v>101</v>
      </c>
      <c r="D125" s="57" t="s">
        <v>339</v>
      </c>
      <c r="E125" s="58" t="s">
        <v>340</v>
      </c>
      <c r="F125" s="7" t="s">
        <v>341</v>
      </c>
      <c r="G125" s="7" t="s">
        <v>101</v>
      </c>
      <c r="H125" s="24" t="s">
        <v>342</v>
      </c>
      <c r="I125" s="24" t="s">
        <v>20</v>
      </c>
      <c r="J125" s="7" t="s">
        <v>343</v>
      </c>
      <c r="K125" s="7" t="s">
        <v>299</v>
      </c>
      <c r="L125" s="7" t="s">
        <v>344</v>
      </c>
      <c r="M125" s="7" t="s">
        <v>52</v>
      </c>
    </row>
    <row r="126" ht="14.25" spans="1:13">
      <c r="A126" s="14">
        <v>9</v>
      </c>
      <c r="B126" s="15" t="s">
        <v>345</v>
      </c>
      <c r="C126" s="7" t="s">
        <v>32</v>
      </c>
      <c r="D126" s="57" t="s">
        <v>346</v>
      </c>
      <c r="E126" s="58" t="s">
        <v>178</v>
      </c>
      <c r="F126" s="7" t="s">
        <v>347</v>
      </c>
      <c r="G126" s="7" t="s">
        <v>348</v>
      </c>
      <c r="H126" s="24" t="s">
        <v>349</v>
      </c>
      <c r="I126" s="24" t="s">
        <v>52</v>
      </c>
      <c r="J126" s="7" t="s">
        <v>350</v>
      </c>
      <c r="K126" s="7" t="s">
        <v>78</v>
      </c>
      <c r="L126" s="7" t="s">
        <v>351</v>
      </c>
      <c r="M126" s="7" t="s">
        <v>32</v>
      </c>
    </row>
    <row r="127" ht="14.25" spans="1:13">
      <c r="A127" s="14">
        <v>10</v>
      </c>
      <c r="B127" s="16" t="s">
        <v>352</v>
      </c>
      <c r="C127" s="7" t="s">
        <v>74</v>
      </c>
      <c r="D127" s="57" t="s">
        <v>353</v>
      </c>
      <c r="E127" s="58" t="s">
        <v>196</v>
      </c>
      <c r="F127" s="7" t="s">
        <v>354</v>
      </c>
      <c r="G127" s="7" t="s">
        <v>256</v>
      </c>
      <c r="H127" s="24" t="s">
        <v>355</v>
      </c>
      <c r="I127" s="24" t="s">
        <v>72</v>
      </c>
      <c r="J127" s="7" t="s">
        <v>356</v>
      </c>
      <c r="K127" s="7" t="s">
        <v>28</v>
      </c>
      <c r="L127" s="7" t="s">
        <v>357</v>
      </c>
      <c r="M127" s="7" t="s">
        <v>66</v>
      </c>
    </row>
    <row r="128" ht="14.25" spans="1:13">
      <c r="A128" s="14">
        <v>11</v>
      </c>
      <c r="B128" s="15" t="s">
        <v>358</v>
      </c>
      <c r="C128" s="7" t="s">
        <v>348</v>
      </c>
      <c r="D128" s="57" t="s">
        <v>359</v>
      </c>
      <c r="E128" s="58" t="s">
        <v>360</v>
      </c>
      <c r="F128" s="58" t="s">
        <v>361</v>
      </c>
      <c r="G128" s="14" t="s">
        <v>299</v>
      </c>
      <c r="H128" s="14" t="s">
        <v>362</v>
      </c>
      <c r="I128" s="60" t="s">
        <v>76</v>
      </c>
      <c r="J128" s="61"/>
      <c r="K128" s="61"/>
      <c r="L128" s="7" t="s">
        <v>363</v>
      </c>
      <c r="M128" s="7" t="s">
        <v>6</v>
      </c>
    </row>
    <row r="129" ht="14.25" spans="1:13">
      <c r="A129" s="14">
        <v>12</v>
      </c>
      <c r="B129" s="62" t="s">
        <v>364</v>
      </c>
      <c r="C129" s="62" t="s">
        <v>365</v>
      </c>
      <c r="D129" s="57" t="s">
        <v>366</v>
      </c>
      <c r="E129" s="58" t="s">
        <v>367</v>
      </c>
      <c r="F129" s="58" t="s">
        <v>368</v>
      </c>
      <c r="G129" s="63" t="s">
        <v>227</v>
      </c>
      <c r="H129" s="63"/>
      <c r="I129" s="17"/>
      <c r="J129" s="17"/>
      <c r="K129" s="61"/>
      <c r="L129" s="7" t="s">
        <v>369</v>
      </c>
      <c r="M129" s="7" t="s">
        <v>276</v>
      </c>
    </row>
    <row r="130" ht="14.25" spans="1:13">
      <c r="A130" s="14">
        <v>13</v>
      </c>
      <c r="B130" s="62"/>
      <c r="C130" s="62"/>
      <c r="D130" s="57" t="s">
        <v>370</v>
      </c>
      <c r="E130" s="57" t="s">
        <v>371</v>
      </c>
      <c r="F130" s="57"/>
      <c r="G130" s="14"/>
      <c r="H130" s="14"/>
      <c r="I130" s="17"/>
      <c r="J130" s="17"/>
      <c r="K130" s="61"/>
      <c r="L130" s="7" t="s">
        <v>372</v>
      </c>
      <c r="M130" s="7" t="s">
        <v>330</v>
      </c>
    </row>
    <row r="131" ht="14.25" spans="1:13">
      <c r="A131" s="14">
        <v>14</v>
      </c>
      <c r="B131" s="62"/>
      <c r="C131" s="62"/>
      <c r="D131" s="57"/>
      <c r="E131" s="57"/>
      <c r="F131" s="57"/>
      <c r="G131" s="14"/>
      <c r="H131" s="14"/>
      <c r="I131" s="17"/>
      <c r="J131" s="17"/>
      <c r="K131" s="6"/>
      <c r="L131" s="7" t="s">
        <v>373</v>
      </c>
      <c r="M131" s="7" t="s">
        <v>32</v>
      </c>
    </row>
    <row r="133" ht="20.25" spans="1:15">
      <c r="A133" s="64" t="s">
        <v>374</v>
      </c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</row>
    <row r="134" spans="1:16">
      <c r="A134" s="66"/>
      <c r="B134" s="6" t="s">
        <v>1</v>
      </c>
      <c r="C134" s="6"/>
      <c r="D134" s="6" t="s">
        <v>279</v>
      </c>
      <c r="E134" s="6"/>
      <c r="F134" s="6" t="s">
        <v>280</v>
      </c>
      <c r="G134" s="6"/>
      <c r="H134" s="6" t="s">
        <v>375</v>
      </c>
      <c r="I134" s="6"/>
      <c r="J134" s="84" t="s">
        <v>376</v>
      </c>
      <c r="K134" s="84"/>
      <c r="L134" s="84"/>
      <c r="M134" s="84"/>
      <c r="N134" s="84"/>
      <c r="O134" s="84"/>
      <c r="P134" s="85"/>
    </row>
    <row r="135" spans="1:16">
      <c r="A135" s="66" t="s">
        <v>2</v>
      </c>
      <c r="B135" s="66" t="s">
        <v>3</v>
      </c>
      <c r="C135" s="66" t="s">
        <v>4</v>
      </c>
      <c r="D135" s="66" t="s">
        <v>3</v>
      </c>
      <c r="E135" s="66" t="s">
        <v>4</v>
      </c>
      <c r="F135" s="66" t="s">
        <v>3</v>
      </c>
      <c r="G135" s="66" t="s">
        <v>4</v>
      </c>
      <c r="H135" s="66" t="s">
        <v>3</v>
      </c>
      <c r="I135" s="66" t="s">
        <v>4</v>
      </c>
      <c r="J135" s="66" t="s">
        <v>3</v>
      </c>
      <c r="K135" s="66" t="s">
        <v>4</v>
      </c>
      <c r="L135" s="66" t="s">
        <v>3</v>
      </c>
      <c r="M135" s="66" t="s">
        <v>4</v>
      </c>
      <c r="N135" s="85" t="s">
        <v>3</v>
      </c>
      <c r="O135" s="85" t="s">
        <v>4</v>
      </c>
      <c r="P135" s="85"/>
    </row>
    <row r="136" ht="14.25" spans="1:16">
      <c r="A136" s="66">
        <v>1</v>
      </c>
      <c r="B136" s="7" t="s">
        <v>377</v>
      </c>
      <c r="C136" s="7" t="s">
        <v>14</v>
      </c>
      <c r="D136" s="7" t="s">
        <v>378</v>
      </c>
      <c r="E136" s="7" t="s">
        <v>209</v>
      </c>
      <c r="F136" s="7" t="s">
        <v>379</v>
      </c>
      <c r="G136" s="7" t="s">
        <v>156</v>
      </c>
      <c r="H136" s="7" t="s">
        <v>380</v>
      </c>
      <c r="I136" s="7" t="s">
        <v>192</v>
      </c>
      <c r="J136" s="29" t="s">
        <v>381</v>
      </c>
      <c r="K136" s="29" t="s">
        <v>58</v>
      </c>
      <c r="L136" s="29" t="s">
        <v>382</v>
      </c>
      <c r="M136" s="29" t="s">
        <v>22</v>
      </c>
      <c r="N136" s="29" t="s">
        <v>383</v>
      </c>
      <c r="O136" s="29" t="s">
        <v>64</v>
      </c>
      <c r="P136" s="85"/>
    </row>
    <row r="137" ht="14.25" spans="1:16">
      <c r="A137" s="66">
        <v>2</v>
      </c>
      <c r="B137" s="7" t="s">
        <v>384</v>
      </c>
      <c r="C137" s="7" t="s">
        <v>12</v>
      </c>
      <c r="D137" s="7" t="s">
        <v>385</v>
      </c>
      <c r="E137" s="7" t="s">
        <v>386</v>
      </c>
      <c r="F137" s="7" t="s">
        <v>387</v>
      </c>
      <c r="G137" s="7" t="s">
        <v>388</v>
      </c>
      <c r="H137" s="7" t="s">
        <v>389</v>
      </c>
      <c r="I137" s="7" t="s">
        <v>54</v>
      </c>
      <c r="J137" s="29" t="s">
        <v>390</v>
      </c>
      <c r="K137" s="29" t="s">
        <v>209</v>
      </c>
      <c r="L137" s="29" t="s">
        <v>391</v>
      </c>
      <c r="M137" s="29" t="s">
        <v>86</v>
      </c>
      <c r="N137" s="29" t="s">
        <v>392</v>
      </c>
      <c r="O137" s="29" t="s">
        <v>52</v>
      </c>
      <c r="P137" s="85"/>
    </row>
    <row r="138" ht="14.25" spans="1:16">
      <c r="A138" s="66">
        <v>3</v>
      </c>
      <c r="B138" s="7" t="s">
        <v>393</v>
      </c>
      <c r="C138" s="7" t="s">
        <v>89</v>
      </c>
      <c r="D138" s="7" t="s">
        <v>394</v>
      </c>
      <c r="E138" s="7" t="s">
        <v>49</v>
      </c>
      <c r="F138" s="7" t="s">
        <v>395</v>
      </c>
      <c r="G138" s="7" t="s">
        <v>101</v>
      </c>
      <c r="H138" s="7" t="s">
        <v>396</v>
      </c>
      <c r="I138" s="7" t="s">
        <v>156</v>
      </c>
      <c r="J138" s="29" t="s">
        <v>397</v>
      </c>
      <c r="K138" s="29" t="s">
        <v>256</v>
      </c>
      <c r="L138" s="29" t="s">
        <v>398</v>
      </c>
      <c r="M138" s="29" t="s">
        <v>256</v>
      </c>
      <c r="N138" s="29" t="s">
        <v>399</v>
      </c>
      <c r="O138" s="29" t="s">
        <v>26</v>
      </c>
      <c r="P138" s="85"/>
    </row>
    <row r="139" ht="14.25" spans="1:16">
      <c r="A139" s="66">
        <v>4</v>
      </c>
      <c r="B139" s="7" t="s">
        <v>400</v>
      </c>
      <c r="C139" s="7" t="s">
        <v>106</v>
      </c>
      <c r="D139" s="7" t="s">
        <v>401</v>
      </c>
      <c r="E139" s="7" t="s">
        <v>60</v>
      </c>
      <c r="F139" s="7" t="s">
        <v>402</v>
      </c>
      <c r="G139" s="7" t="s">
        <v>64</v>
      </c>
      <c r="H139" s="7" t="s">
        <v>403</v>
      </c>
      <c r="I139" s="7" t="s">
        <v>47</v>
      </c>
      <c r="J139" s="29" t="s">
        <v>404</v>
      </c>
      <c r="K139" s="29" t="s">
        <v>209</v>
      </c>
      <c r="L139" s="29" t="s">
        <v>405</v>
      </c>
      <c r="M139" s="29" t="s">
        <v>406</v>
      </c>
      <c r="N139" s="29" t="s">
        <v>407</v>
      </c>
      <c r="O139" s="29" t="s">
        <v>12</v>
      </c>
      <c r="P139" s="85"/>
    </row>
    <row r="140" ht="14.25" spans="1:16">
      <c r="A140" s="66">
        <v>5</v>
      </c>
      <c r="B140" s="7" t="s">
        <v>408</v>
      </c>
      <c r="C140" s="7" t="s">
        <v>409</v>
      </c>
      <c r="D140" s="7" t="s">
        <v>410</v>
      </c>
      <c r="E140" s="7" t="s">
        <v>12</v>
      </c>
      <c r="F140" s="7" t="s">
        <v>411</v>
      </c>
      <c r="G140" s="7" t="s">
        <v>412</v>
      </c>
      <c r="H140" s="7" t="s">
        <v>413</v>
      </c>
      <c r="I140" s="7" t="s">
        <v>47</v>
      </c>
      <c r="J140" s="29" t="s">
        <v>414</v>
      </c>
      <c r="K140" s="29" t="s">
        <v>209</v>
      </c>
      <c r="L140" s="29" t="s">
        <v>415</v>
      </c>
      <c r="M140" s="29" t="s">
        <v>256</v>
      </c>
      <c r="N140" s="29" t="s">
        <v>416</v>
      </c>
      <c r="O140" s="29" t="s">
        <v>89</v>
      </c>
      <c r="P140" s="85"/>
    </row>
    <row r="141" ht="14.25" spans="1:16">
      <c r="A141" s="66">
        <v>6</v>
      </c>
      <c r="B141" s="7" t="s">
        <v>417</v>
      </c>
      <c r="C141" s="7" t="s">
        <v>119</v>
      </c>
      <c r="D141" s="7" t="s">
        <v>418</v>
      </c>
      <c r="E141" s="7" t="s">
        <v>28</v>
      </c>
      <c r="F141" s="7" t="s">
        <v>419</v>
      </c>
      <c r="G141" s="7" t="s">
        <v>360</v>
      </c>
      <c r="H141" s="7" t="s">
        <v>420</v>
      </c>
      <c r="I141" s="7" t="s">
        <v>68</v>
      </c>
      <c r="J141" s="29" t="s">
        <v>421</v>
      </c>
      <c r="K141" s="29" t="s">
        <v>256</v>
      </c>
      <c r="L141" s="29" t="s">
        <v>422</v>
      </c>
      <c r="M141" s="29" t="s">
        <v>42</v>
      </c>
      <c r="N141" s="29" t="s">
        <v>423</v>
      </c>
      <c r="O141" s="29" t="s">
        <v>26</v>
      </c>
      <c r="P141" s="85"/>
    </row>
    <row r="142" ht="14.25" spans="1:16">
      <c r="A142" s="66">
        <v>7</v>
      </c>
      <c r="B142" s="7" t="s">
        <v>424</v>
      </c>
      <c r="C142" s="7" t="s">
        <v>301</v>
      </c>
      <c r="D142" s="7" t="s">
        <v>425</v>
      </c>
      <c r="E142" s="7" t="s">
        <v>252</v>
      </c>
      <c r="F142" s="7" t="s">
        <v>426</v>
      </c>
      <c r="G142" s="7" t="s">
        <v>427</v>
      </c>
      <c r="H142" s="7" t="s">
        <v>428</v>
      </c>
      <c r="I142" s="7" t="s">
        <v>20</v>
      </c>
      <c r="J142" s="29" t="s">
        <v>429</v>
      </c>
      <c r="K142" s="29" t="s">
        <v>40</v>
      </c>
      <c r="L142" s="29" t="s">
        <v>430</v>
      </c>
      <c r="M142" s="29" t="s">
        <v>301</v>
      </c>
      <c r="N142" s="29" t="s">
        <v>431</v>
      </c>
      <c r="O142" s="29" t="s">
        <v>178</v>
      </c>
      <c r="P142" s="85"/>
    </row>
    <row r="143" ht="14.25" spans="1:16">
      <c r="A143" s="66">
        <v>8</v>
      </c>
      <c r="B143" s="7" t="s">
        <v>432</v>
      </c>
      <c r="C143" s="7" t="s">
        <v>66</v>
      </c>
      <c r="D143" s="7" t="s">
        <v>433</v>
      </c>
      <c r="E143" s="7" t="s">
        <v>58</v>
      </c>
      <c r="F143" s="7" t="s">
        <v>434</v>
      </c>
      <c r="G143" s="7" t="s">
        <v>68</v>
      </c>
      <c r="H143" s="7" t="s">
        <v>435</v>
      </c>
      <c r="I143" s="7" t="s">
        <v>72</v>
      </c>
      <c r="J143" s="29" t="s">
        <v>436</v>
      </c>
      <c r="K143" s="29" t="s">
        <v>14</v>
      </c>
      <c r="L143" s="29" t="s">
        <v>437</v>
      </c>
      <c r="M143" s="29" t="s">
        <v>348</v>
      </c>
      <c r="N143" s="29" t="s">
        <v>438</v>
      </c>
      <c r="O143" s="29" t="s">
        <v>178</v>
      </c>
      <c r="P143" s="85"/>
    </row>
    <row r="144" ht="14.25" spans="1:16">
      <c r="A144" s="66">
        <v>9</v>
      </c>
      <c r="B144" s="7" t="s">
        <v>439</v>
      </c>
      <c r="C144" s="7" t="s">
        <v>360</v>
      </c>
      <c r="D144" s="7" t="s">
        <v>440</v>
      </c>
      <c r="E144" s="7" t="s">
        <v>143</v>
      </c>
      <c r="F144" s="7" t="s">
        <v>441</v>
      </c>
      <c r="G144" s="7" t="s">
        <v>309</v>
      </c>
      <c r="H144" s="7" t="s">
        <v>442</v>
      </c>
      <c r="I144" s="7" t="s">
        <v>143</v>
      </c>
      <c r="J144" s="29" t="s">
        <v>443</v>
      </c>
      <c r="K144" s="29" t="s">
        <v>256</v>
      </c>
      <c r="L144" s="29" t="s">
        <v>444</v>
      </c>
      <c r="M144" s="29" t="s">
        <v>8</v>
      </c>
      <c r="N144" s="29" t="s">
        <v>445</v>
      </c>
      <c r="O144" s="29" t="s">
        <v>149</v>
      </c>
      <c r="P144" s="85"/>
    </row>
    <row r="145" ht="14.25" spans="1:16">
      <c r="A145" s="66">
        <v>10</v>
      </c>
      <c r="B145" s="7" t="s">
        <v>446</v>
      </c>
      <c r="C145" s="7" t="s">
        <v>206</v>
      </c>
      <c r="D145" s="7" t="s">
        <v>447</v>
      </c>
      <c r="E145" s="7" t="s">
        <v>178</v>
      </c>
      <c r="F145" s="7" t="s">
        <v>448</v>
      </c>
      <c r="G145" s="7" t="s">
        <v>58</v>
      </c>
      <c r="H145" s="7" t="s">
        <v>449</v>
      </c>
      <c r="I145" s="7" t="s">
        <v>209</v>
      </c>
      <c r="J145" s="29" t="s">
        <v>450</v>
      </c>
      <c r="K145" s="29" t="s">
        <v>256</v>
      </c>
      <c r="L145" s="29" t="s">
        <v>451</v>
      </c>
      <c r="M145" s="29" t="s">
        <v>209</v>
      </c>
      <c r="N145" s="29" t="s">
        <v>452</v>
      </c>
      <c r="O145" s="29" t="s">
        <v>143</v>
      </c>
      <c r="P145" s="85"/>
    </row>
    <row r="146" ht="14.25" spans="1:16">
      <c r="A146" s="66">
        <v>11</v>
      </c>
      <c r="B146" s="7" t="s">
        <v>453</v>
      </c>
      <c r="C146" s="7" t="s">
        <v>315</v>
      </c>
      <c r="D146" s="7" t="s">
        <v>454</v>
      </c>
      <c r="E146" s="7" t="s">
        <v>196</v>
      </c>
      <c r="F146" s="7" t="s">
        <v>455</v>
      </c>
      <c r="G146" s="7" t="s">
        <v>166</v>
      </c>
      <c r="H146" s="7" t="s">
        <v>456</v>
      </c>
      <c r="I146" s="7" t="s">
        <v>119</v>
      </c>
      <c r="J146" s="29" t="s">
        <v>457</v>
      </c>
      <c r="K146" s="29" t="s">
        <v>209</v>
      </c>
      <c r="L146" s="29" t="s">
        <v>458</v>
      </c>
      <c r="M146" s="29" t="s">
        <v>72</v>
      </c>
      <c r="N146" s="29" t="s">
        <v>459</v>
      </c>
      <c r="O146" s="29" t="s">
        <v>32</v>
      </c>
      <c r="P146" s="85"/>
    </row>
    <row r="147" ht="14.25" spans="1:16">
      <c r="A147" s="66">
        <v>12</v>
      </c>
      <c r="B147" s="7" t="s">
        <v>460</v>
      </c>
      <c r="C147" s="7" t="s">
        <v>20</v>
      </c>
      <c r="D147" s="7" t="s">
        <v>461</v>
      </c>
      <c r="E147" s="7" t="s">
        <v>64</v>
      </c>
      <c r="F147" s="7" t="s">
        <v>462</v>
      </c>
      <c r="G147" s="7" t="s">
        <v>86</v>
      </c>
      <c r="H147" s="7" t="s">
        <v>463</v>
      </c>
      <c r="I147" s="7" t="s">
        <v>10</v>
      </c>
      <c r="J147" s="29" t="s">
        <v>464</v>
      </c>
      <c r="K147" s="29" t="s">
        <v>32</v>
      </c>
      <c r="L147" s="29" t="s">
        <v>465</v>
      </c>
      <c r="M147" s="29" t="s">
        <v>52</v>
      </c>
      <c r="N147" s="29" t="s">
        <v>466</v>
      </c>
      <c r="O147" s="29" t="s">
        <v>101</v>
      </c>
      <c r="P147" s="85"/>
    </row>
    <row r="148" ht="14.25" spans="1:16">
      <c r="A148" s="66">
        <v>13</v>
      </c>
      <c r="B148" s="7" t="s">
        <v>467</v>
      </c>
      <c r="C148" s="7" t="s">
        <v>86</v>
      </c>
      <c r="D148" s="7"/>
      <c r="E148" s="7"/>
      <c r="F148" s="7"/>
      <c r="G148" s="17"/>
      <c r="H148" s="7" t="s">
        <v>468</v>
      </c>
      <c r="I148" s="7" t="s">
        <v>20</v>
      </c>
      <c r="J148" s="29" t="s">
        <v>469</v>
      </c>
      <c r="K148" s="29" t="s">
        <v>301</v>
      </c>
      <c r="L148" s="29" t="s">
        <v>470</v>
      </c>
      <c r="M148" s="29" t="s">
        <v>471</v>
      </c>
      <c r="N148" s="29" t="s">
        <v>472</v>
      </c>
      <c r="O148" s="29" t="s">
        <v>473</v>
      </c>
      <c r="P148" s="85"/>
    </row>
    <row r="149" ht="14.25" spans="1:16">
      <c r="A149" s="66">
        <v>14</v>
      </c>
      <c r="B149" s="7" t="s">
        <v>474</v>
      </c>
      <c r="C149" s="7" t="s">
        <v>68</v>
      </c>
      <c r="D149" s="7"/>
      <c r="E149" s="17"/>
      <c r="F149" s="17"/>
      <c r="G149" s="17"/>
      <c r="H149" s="17"/>
      <c r="I149" s="17"/>
      <c r="J149" s="29" t="s">
        <v>475</v>
      </c>
      <c r="K149" s="29" t="s">
        <v>476</v>
      </c>
      <c r="L149" s="29" t="s">
        <v>477</v>
      </c>
      <c r="M149" s="29" t="s">
        <v>40</v>
      </c>
      <c r="N149" s="29" t="s">
        <v>478</v>
      </c>
      <c r="O149" s="29" t="s">
        <v>10</v>
      </c>
      <c r="P149" s="85"/>
    </row>
    <row r="150" ht="14.25" spans="1:16">
      <c r="A150" s="66">
        <v>15</v>
      </c>
      <c r="B150" s="7" t="s">
        <v>479</v>
      </c>
      <c r="C150" s="7" t="s">
        <v>14</v>
      </c>
      <c r="D150" s="7"/>
      <c r="E150" s="17"/>
      <c r="F150" s="17"/>
      <c r="G150" s="17"/>
      <c r="H150" s="17"/>
      <c r="I150" s="17"/>
      <c r="J150" s="29" t="s">
        <v>480</v>
      </c>
      <c r="K150" s="29" t="s">
        <v>481</v>
      </c>
      <c r="L150" s="29" t="s">
        <v>482</v>
      </c>
      <c r="M150" s="29" t="s">
        <v>86</v>
      </c>
      <c r="N150" s="29" t="s">
        <v>483</v>
      </c>
      <c r="O150" s="29" t="s">
        <v>309</v>
      </c>
      <c r="P150" s="85"/>
    </row>
    <row r="151" ht="14.25" spans="1:16">
      <c r="A151" s="66">
        <v>16</v>
      </c>
      <c r="B151" s="7" t="s">
        <v>484</v>
      </c>
      <c r="C151" s="7" t="s">
        <v>58</v>
      </c>
      <c r="D151" s="7"/>
      <c r="E151" s="17"/>
      <c r="F151" s="17"/>
      <c r="G151" s="17"/>
      <c r="H151" s="17"/>
      <c r="I151" s="17"/>
      <c r="J151" s="29" t="s">
        <v>485</v>
      </c>
      <c r="K151" s="29" t="s">
        <v>481</v>
      </c>
      <c r="L151" s="29" t="s">
        <v>486</v>
      </c>
      <c r="M151" s="29" t="s">
        <v>194</v>
      </c>
      <c r="N151" s="29" t="s">
        <v>487</v>
      </c>
      <c r="O151" s="29" t="s">
        <v>473</v>
      </c>
      <c r="P151" s="85"/>
    </row>
    <row r="152" ht="14.25" spans="1:16">
      <c r="A152" s="66">
        <v>17</v>
      </c>
      <c r="B152" s="7"/>
      <c r="C152" s="7"/>
      <c r="D152" s="7"/>
      <c r="E152" s="17"/>
      <c r="F152" s="17"/>
      <c r="G152" s="17"/>
      <c r="H152" s="17"/>
      <c r="I152" s="17"/>
      <c r="J152" s="29" t="s">
        <v>488</v>
      </c>
      <c r="K152" s="29" t="s">
        <v>473</v>
      </c>
      <c r="L152" s="29" t="s">
        <v>489</v>
      </c>
      <c r="M152" s="29" t="s">
        <v>490</v>
      </c>
      <c r="N152" s="29" t="s">
        <v>491</v>
      </c>
      <c r="O152" s="29" t="s">
        <v>492</v>
      </c>
      <c r="P152" s="85"/>
    </row>
    <row r="153" ht="14.25" spans="1:16">
      <c r="A153" s="66">
        <v>18</v>
      </c>
      <c r="B153" s="7"/>
      <c r="C153" s="7"/>
      <c r="D153" s="7"/>
      <c r="E153" s="17"/>
      <c r="F153" s="17"/>
      <c r="G153" s="17"/>
      <c r="H153" s="17"/>
      <c r="I153" s="17"/>
      <c r="J153" s="29" t="s">
        <v>493</v>
      </c>
      <c r="K153" s="29" t="s">
        <v>26</v>
      </c>
      <c r="L153" s="29" t="s">
        <v>494</v>
      </c>
      <c r="M153" s="29" t="s">
        <v>58</v>
      </c>
      <c r="N153" s="29" t="s">
        <v>495</v>
      </c>
      <c r="O153" s="29" t="s">
        <v>76</v>
      </c>
      <c r="P153" s="85"/>
    </row>
    <row r="154" ht="14.25" spans="1:16">
      <c r="A154" s="66">
        <v>19</v>
      </c>
      <c r="B154" s="7"/>
      <c r="C154" s="7"/>
      <c r="D154" s="7"/>
      <c r="E154" s="17"/>
      <c r="F154" s="17"/>
      <c r="G154" s="17"/>
      <c r="H154" s="17"/>
      <c r="I154" s="17"/>
      <c r="J154" s="29" t="s">
        <v>496</v>
      </c>
      <c r="K154" s="29" t="s">
        <v>194</v>
      </c>
      <c r="L154" s="29" t="s">
        <v>497</v>
      </c>
      <c r="M154" s="29" t="s">
        <v>20</v>
      </c>
      <c r="N154" s="29" t="s">
        <v>498</v>
      </c>
      <c r="O154" s="29" t="s">
        <v>42</v>
      </c>
      <c r="P154" s="85"/>
    </row>
    <row r="155" ht="14.25" spans="1:16">
      <c r="A155" s="66">
        <v>20</v>
      </c>
      <c r="B155" s="7"/>
      <c r="C155" s="7"/>
      <c r="D155" s="7"/>
      <c r="E155" s="17"/>
      <c r="F155" s="17"/>
      <c r="G155" s="17"/>
      <c r="H155" s="17"/>
      <c r="I155" s="17"/>
      <c r="J155" s="29" t="s">
        <v>499</v>
      </c>
      <c r="K155" s="29" t="s">
        <v>256</v>
      </c>
      <c r="L155" s="29" t="s">
        <v>500</v>
      </c>
      <c r="M155" s="29" t="s">
        <v>348</v>
      </c>
      <c r="N155" s="29" t="s">
        <v>501</v>
      </c>
      <c r="O155" s="29" t="s">
        <v>76</v>
      </c>
      <c r="P155" s="85"/>
    </row>
    <row r="156" ht="14.25" spans="1:16">
      <c r="A156" s="66">
        <v>21</v>
      </c>
      <c r="B156" s="7"/>
      <c r="C156" s="7"/>
      <c r="D156" s="7"/>
      <c r="E156" s="17"/>
      <c r="F156" s="17"/>
      <c r="G156" s="17"/>
      <c r="H156" s="17"/>
      <c r="I156" s="17"/>
      <c r="J156" s="29" t="s">
        <v>502</v>
      </c>
      <c r="K156" s="29" t="s">
        <v>6</v>
      </c>
      <c r="L156" s="29" t="s">
        <v>503</v>
      </c>
      <c r="M156" s="29" t="s">
        <v>86</v>
      </c>
      <c r="N156" s="29" t="s">
        <v>504</v>
      </c>
      <c r="O156" s="29" t="s">
        <v>49</v>
      </c>
      <c r="P156" s="85"/>
    </row>
    <row r="157" ht="14.25" spans="1:16">
      <c r="A157" s="66">
        <v>22</v>
      </c>
      <c r="B157" s="7"/>
      <c r="C157" s="7"/>
      <c r="D157" s="7"/>
      <c r="E157" s="17"/>
      <c r="F157" s="17"/>
      <c r="G157" s="17"/>
      <c r="H157" s="17"/>
      <c r="I157" s="17"/>
      <c r="J157" s="29" t="s">
        <v>505</v>
      </c>
      <c r="K157" s="29" t="s">
        <v>78</v>
      </c>
      <c r="L157" s="29" t="s">
        <v>506</v>
      </c>
      <c r="M157" s="29" t="s">
        <v>166</v>
      </c>
      <c r="N157" s="29" t="s">
        <v>507</v>
      </c>
      <c r="O157" s="29" t="s">
        <v>348</v>
      </c>
      <c r="P157" s="85"/>
    </row>
    <row r="158" ht="14.25" spans="1:16">
      <c r="A158" s="66">
        <v>23</v>
      </c>
      <c r="B158" s="7"/>
      <c r="C158" s="7"/>
      <c r="D158" s="7"/>
      <c r="E158" s="17"/>
      <c r="F158" s="17"/>
      <c r="G158" s="17"/>
      <c r="H158" s="17"/>
      <c r="I158" s="17"/>
      <c r="J158" s="29" t="s">
        <v>508</v>
      </c>
      <c r="K158" s="29" t="s">
        <v>58</v>
      </c>
      <c r="L158" s="29" t="s">
        <v>509</v>
      </c>
      <c r="M158" s="29" t="s">
        <v>301</v>
      </c>
      <c r="N158" s="29" t="s">
        <v>510</v>
      </c>
      <c r="O158" s="29" t="s">
        <v>26</v>
      </c>
      <c r="P158" s="85"/>
    </row>
    <row r="159" ht="14.25" spans="1:16">
      <c r="A159" s="66">
        <v>27</v>
      </c>
      <c r="B159" s="7"/>
      <c r="C159" s="7"/>
      <c r="D159" s="7"/>
      <c r="E159" s="17"/>
      <c r="F159" s="17"/>
      <c r="G159" s="17"/>
      <c r="H159" s="17"/>
      <c r="I159" s="17"/>
      <c r="J159" s="85"/>
      <c r="K159" s="85"/>
      <c r="L159" s="85"/>
      <c r="M159" s="85"/>
      <c r="N159" s="85"/>
      <c r="O159" s="85"/>
      <c r="P159" s="85"/>
    </row>
    <row r="160" ht="20.25" spans="1:11">
      <c r="A160" s="12" t="s">
        <v>511</v>
      </c>
      <c r="B160" s="67"/>
      <c r="C160" s="67"/>
      <c r="D160" s="67"/>
      <c r="E160" s="67"/>
      <c r="F160" s="67"/>
      <c r="G160" s="67"/>
      <c r="H160" s="67"/>
      <c r="I160" s="67"/>
      <c r="J160" s="67"/>
      <c r="K160" s="86"/>
    </row>
    <row r="161" spans="1:11">
      <c r="A161" s="14" t="s">
        <v>512</v>
      </c>
      <c r="B161" s="14"/>
      <c r="C161" s="14"/>
      <c r="D161" s="14" t="s">
        <v>513</v>
      </c>
      <c r="E161" s="14"/>
      <c r="F161" s="14" t="s">
        <v>514</v>
      </c>
      <c r="G161" s="14"/>
      <c r="H161" s="14" t="s">
        <v>515</v>
      </c>
      <c r="I161" s="14"/>
      <c r="J161" s="6" t="s">
        <v>279</v>
      </c>
      <c r="K161" s="6"/>
    </row>
    <row r="162" spans="1:11">
      <c r="A162" s="56" t="s">
        <v>2</v>
      </c>
      <c r="B162" s="14" t="s">
        <v>3</v>
      </c>
      <c r="C162" s="14" t="s">
        <v>4</v>
      </c>
      <c r="D162" s="14" t="s">
        <v>3</v>
      </c>
      <c r="E162" s="14" t="s">
        <v>4</v>
      </c>
      <c r="F162" s="14" t="s">
        <v>3</v>
      </c>
      <c r="G162" s="14" t="s">
        <v>4</v>
      </c>
      <c r="H162" s="14" t="s">
        <v>3</v>
      </c>
      <c r="I162" s="14" t="s">
        <v>4</v>
      </c>
      <c r="J162" s="14" t="s">
        <v>3</v>
      </c>
      <c r="K162" s="14" t="s">
        <v>4</v>
      </c>
    </row>
    <row r="163" ht="14.25" spans="1:12">
      <c r="A163" s="37">
        <v>1</v>
      </c>
      <c r="B163" s="7" t="s">
        <v>516</v>
      </c>
      <c r="C163" s="7" t="s">
        <v>209</v>
      </c>
      <c r="D163" s="7" t="s">
        <v>517</v>
      </c>
      <c r="E163" s="7" t="s">
        <v>40</v>
      </c>
      <c r="F163" s="68" t="s">
        <v>518</v>
      </c>
      <c r="G163" s="7" t="s">
        <v>42</v>
      </c>
      <c r="H163" s="7" t="s">
        <v>519</v>
      </c>
      <c r="I163" s="7" t="s">
        <v>66</v>
      </c>
      <c r="J163" s="15" t="s">
        <v>520</v>
      </c>
      <c r="K163" s="7" t="s">
        <v>49</v>
      </c>
      <c r="L163" s="39"/>
    </row>
    <row r="164" ht="14.25" spans="1:12">
      <c r="A164" s="69">
        <v>2</v>
      </c>
      <c r="B164" s="7" t="s">
        <v>521</v>
      </c>
      <c r="C164" s="7" t="s">
        <v>10</v>
      </c>
      <c r="D164" s="7" t="s">
        <v>522</v>
      </c>
      <c r="E164" s="7" t="s">
        <v>10</v>
      </c>
      <c r="F164" s="7" t="s">
        <v>523</v>
      </c>
      <c r="G164" s="7" t="s">
        <v>119</v>
      </c>
      <c r="H164" s="7" t="s">
        <v>524</v>
      </c>
      <c r="I164" s="7" t="s">
        <v>89</v>
      </c>
      <c r="J164" s="15" t="s">
        <v>525</v>
      </c>
      <c r="K164" s="7" t="s">
        <v>54</v>
      </c>
      <c r="L164" s="39"/>
    </row>
    <row r="165" ht="14.25" spans="1:12">
      <c r="A165" s="37">
        <v>3</v>
      </c>
      <c r="B165" s="7" t="s">
        <v>526</v>
      </c>
      <c r="C165" s="7" t="s">
        <v>527</v>
      </c>
      <c r="D165" s="7" t="s">
        <v>528</v>
      </c>
      <c r="E165" s="7" t="s">
        <v>8</v>
      </c>
      <c r="F165" s="7" t="s">
        <v>529</v>
      </c>
      <c r="G165" s="7" t="s">
        <v>10</v>
      </c>
      <c r="H165" s="7" t="s">
        <v>530</v>
      </c>
      <c r="I165" s="7" t="s">
        <v>206</v>
      </c>
      <c r="J165" s="15" t="s">
        <v>531</v>
      </c>
      <c r="K165" s="7" t="s">
        <v>42</v>
      </c>
      <c r="L165" s="39"/>
    </row>
    <row r="166" ht="14.25" spans="1:12">
      <c r="A166" s="37">
        <v>4</v>
      </c>
      <c r="B166" s="7" t="s">
        <v>532</v>
      </c>
      <c r="C166" s="7" t="s">
        <v>192</v>
      </c>
      <c r="D166" s="7" t="s">
        <v>533</v>
      </c>
      <c r="E166" s="7" t="s">
        <v>8</v>
      </c>
      <c r="F166" s="7" t="s">
        <v>534</v>
      </c>
      <c r="G166" s="7" t="s">
        <v>473</v>
      </c>
      <c r="H166" s="7" t="s">
        <v>535</v>
      </c>
      <c r="I166" s="7" t="s">
        <v>324</v>
      </c>
      <c r="J166" s="15" t="s">
        <v>536</v>
      </c>
      <c r="K166" s="7" t="s">
        <v>86</v>
      </c>
      <c r="L166" s="39"/>
    </row>
    <row r="167" ht="14.25" spans="1:12">
      <c r="A167" s="37">
        <v>5</v>
      </c>
      <c r="B167" s="7" t="s">
        <v>537</v>
      </c>
      <c r="C167" s="7" t="s">
        <v>538</v>
      </c>
      <c r="D167" s="7" t="s">
        <v>539</v>
      </c>
      <c r="E167" s="7" t="s">
        <v>12</v>
      </c>
      <c r="F167" s="7" t="s">
        <v>540</v>
      </c>
      <c r="G167" s="7" t="s">
        <v>473</v>
      </c>
      <c r="H167" s="7" t="s">
        <v>541</v>
      </c>
      <c r="I167" s="7" t="s">
        <v>20</v>
      </c>
      <c r="J167" s="15" t="s">
        <v>542</v>
      </c>
      <c r="K167" s="7" t="s">
        <v>315</v>
      </c>
      <c r="L167" s="39"/>
    </row>
    <row r="168" ht="14.25" spans="1:12">
      <c r="A168" s="37">
        <v>6</v>
      </c>
      <c r="B168" s="7" t="s">
        <v>543</v>
      </c>
      <c r="C168" s="7" t="s">
        <v>194</v>
      </c>
      <c r="D168" s="7" t="s">
        <v>544</v>
      </c>
      <c r="E168" s="7" t="s">
        <v>101</v>
      </c>
      <c r="F168" s="7" t="s">
        <v>545</v>
      </c>
      <c r="G168" s="7" t="s">
        <v>546</v>
      </c>
      <c r="H168" s="7" t="s">
        <v>547</v>
      </c>
      <c r="I168" s="7" t="s">
        <v>143</v>
      </c>
      <c r="J168" s="15" t="s">
        <v>548</v>
      </c>
      <c r="K168" s="7" t="s">
        <v>192</v>
      </c>
      <c r="L168" s="39"/>
    </row>
    <row r="169" ht="14.25" spans="1:12">
      <c r="A169" s="37">
        <v>7</v>
      </c>
      <c r="B169" s="7" t="s">
        <v>549</v>
      </c>
      <c r="C169" s="7" t="s">
        <v>81</v>
      </c>
      <c r="D169" s="7" t="s">
        <v>550</v>
      </c>
      <c r="E169" s="7" t="s">
        <v>301</v>
      </c>
      <c r="F169" s="7" t="s">
        <v>551</v>
      </c>
      <c r="G169" s="7" t="s">
        <v>30</v>
      </c>
      <c r="H169" s="7" t="s">
        <v>552</v>
      </c>
      <c r="I169" s="7" t="s">
        <v>178</v>
      </c>
      <c r="J169" s="15" t="s">
        <v>501</v>
      </c>
      <c r="K169" s="7" t="s">
        <v>256</v>
      </c>
      <c r="L169" s="39"/>
    </row>
    <row r="170" ht="14.25" spans="1:12">
      <c r="A170" s="37">
        <v>8</v>
      </c>
      <c r="B170" s="7" t="s">
        <v>553</v>
      </c>
      <c r="C170" s="7" t="s">
        <v>28</v>
      </c>
      <c r="D170" s="7" t="s">
        <v>554</v>
      </c>
      <c r="E170" s="7" t="s">
        <v>78</v>
      </c>
      <c r="F170" s="7" t="s">
        <v>555</v>
      </c>
      <c r="G170" s="7" t="s">
        <v>301</v>
      </c>
      <c r="H170" s="7" t="s">
        <v>556</v>
      </c>
      <c r="I170" s="7" t="s">
        <v>227</v>
      </c>
      <c r="J170" s="15" t="s">
        <v>557</v>
      </c>
      <c r="K170" s="7" t="s">
        <v>86</v>
      </c>
      <c r="L170" s="39"/>
    </row>
    <row r="171" ht="14.25" spans="1:12">
      <c r="A171" s="37">
        <v>9</v>
      </c>
      <c r="B171" s="7" t="s">
        <v>558</v>
      </c>
      <c r="C171" s="7" t="s">
        <v>209</v>
      </c>
      <c r="D171" s="7" t="s">
        <v>559</v>
      </c>
      <c r="E171" s="7" t="s">
        <v>178</v>
      </c>
      <c r="F171" s="7" t="s">
        <v>560</v>
      </c>
      <c r="G171" s="7" t="s">
        <v>149</v>
      </c>
      <c r="H171" s="7" t="s">
        <v>561</v>
      </c>
      <c r="I171" s="7" t="s">
        <v>330</v>
      </c>
      <c r="J171" s="15" t="s">
        <v>562</v>
      </c>
      <c r="K171" s="7" t="s">
        <v>20</v>
      </c>
      <c r="L171" s="39"/>
    </row>
    <row r="172" ht="14.25" spans="1:12">
      <c r="A172" s="37">
        <v>10</v>
      </c>
      <c r="B172" s="37"/>
      <c r="C172" s="70"/>
      <c r="D172" s="7" t="s">
        <v>563</v>
      </c>
      <c r="E172" s="7" t="s">
        <v>237</v>
      </c>
      <c r="F172" s="7" t="s">
        <v>564</v>
      </c>
      <c r="G172" s="7" t="s">
        <v>237</v>
      </c>
      <c r="H172" s="7"/>
      <c r="I172" s="87"/>
      <c r="J172" s="15" t="s">
        <v>565</v>
      </c>
      <c r="K172" s="7" t="s">
        <v>566</v>
      </c>
      <c r="L172" s="39"/>
    </row>
    <row r="173" ht="14.25" spans="1:12">
      <c r="A173" s="37">
        <v>11</v>
      </c>
      <c r="B173" s="71"/>
      <c r="C173" s="71"/>
      <c r="D173" s="7" t="s">
        <v>567</v>
      </c>
      <c r="E173" s="7" t="s">
        <v>18</v>
      </c>
      <c r="F173" s="7" t="s">
        <v>568</v>
      </c>
      <c r="G173" s="7" t="s">
        <v>72</v>
      </c>
      <c r="H173" s="7"/>
      <c r="I173" s="77"/>
      <c r="J173" s="15" t="s">
        <v>569</v>
      </c>
      <c r="K173" s="7" t="s">
        <v>54</v>
      </c>
      <c r="L173" s="39"/>
    </row>
    <row r="174" ht="14.25" spans="1:12">
      <c r="A174" s="37">
        <v>12</v>
      </c>
      <c r="B174" s="17"/>
      <c r="C174" s="17"/>
      <c r="D174" s="17"/>
      <c r="E174" s="17"/>
      <c r="F174" s="17"/>
      <c r="G174" s="17"/>
      <c r="H174" s="17"/>
      <c r="I174" s="17"/>
      <c r="J174" s="15" t="s">
        <v>570</v>
      </c>
      <c r="K174" s="7" t="s">
        <v>178</v>
      </c>
      <c r="L174" s="39"/>
    </row>
    <row r="175" ht="14.25" spans="1:12">
      <c r="A175" s="37">
        <v>13</v>
      </c>
      <c r="B175" s="17"/>
      <c r="C175" s="17"/>
      <c r="D175" s="17"/>
      <c r="E175" s="17"/>
      <c r="F175" s="17"/>
      <c r="G175" s="17"/>
      <c r="H175" s="17"/>
      <c r="I175" s="17"/>
      <c r="J175" s="15" t="s">
        <v>571</v>
      </c>
      <c r="K175" s="7" t="s">
        <v>192</v>
      </c>
      <c r="L175" s="39"/>
    </row>
    <row r="176" ht="14.25" spans="1:12">
      <c r="A176" s="72"/>
      <c r="J176" s="88"/>
      <c r="K176" s="89"/>
      <c r="L176" s="90"/>
    </row>
    <row r="177" ht="20.25" spans="1:11">
      <c r="A177" s="73" t="s">
        <v>572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</row>
    <row r="178" spans="1:11">
      <c r="A178" s="75"/>
      <c r="B178" s="6" t="s">
        <v>573</v>
      </c>
      <c r="C178" s="6"/>
      <c r="D178" s="6" t="s">
        <v>574</v>
      </c>
      <c r="E178" s="6"/>
      <c r="F178" s="6" t="s">
        <v>575</v>
      </c>
      <c r="G178" s="6"/>
      <c r="H178" s="6" t="s">
        <v>576</v>
      </c>
      <c r="I178" s="6"/>
      <c r="J178" s="6" t="s">
        <v>577</v>
      </c>
      <c r="K178" s="6"/>
    </row>
    <row r="179" spans="1:12">
      <c r="A179" s="75" t="s">
        <v>2</v>
      </c>
      <c r="B179" s="75" t="s">
        <v>3</v>
      </c>
      <c r="C179" s="75" t="s">
        <v>4</v>
      </c>
      <c r="D179" s="75" t="s">
        <v>3</v>
      </c>
      <c r="E179" s="75" t="s">
        <v>4</v>
      </c>
      <c r="F179" s="75" t="s">
        <v>3</v>
      </c>
      <c r="G179" s="75" t="s">
        <v>4</v>
      </c>
      <c r="H179" s="75" t="s">
        <v>3</v>
      </c>
      <c r="I179" s="75" t="s">
        <v>4</v>
      </c>
      <c r="J179" s="75" t="s">
        <v>3</v>
      </c>
      <c r="K179" s="75" t="s">
        <v>4</v>
      </c>
      <c r="L179" s="45"/>
    </row>
    <row r="180" ht="14.25" spans="1:12">
      <c r="A180" s="75">
        <v>1</v>
      </c>
      <c r="B180" s="15" t="s">
        <v>578</v>
      </c>
      <c r="C180" s="15" t="s">
        <v>18</v>
      </c>
      <c r="D180" s="15" t="s">
        <v>579</v>
      </c>
      <c r="E180" s="15" t="s">
        <v>580</v>
      </c>
      <c r="F180" s="15" t="s">
        <v>581</v>
      </c>
      <c r="G180" s="15" t="s">
        <v>582</v>
      </c>
      <c r="H180" s="15" t="s">
        <v>583</v>
      </c>
      <c r="I180" s="15" t="s">
        <v>360</v>
      </c>
      <c r="J180" s="15" t="s">
        <v>584</v>
      </c>
      <c r="K180" s="15" t="s">
        <v>101</v>
      </c>
      <c r="L180" s="88"/>
    </row>
    <row r="181" ht="14.25" spans="1:12">
      <c r="A181" s="75">
        <v>2</v>
      </c>
      <c r="B181" s="76" t="s">
        <v>585</v>
      </c>
      <c r="C181" s="15" t="s">
        <v>586</v>
      </c>
      <c r="D181" s="15" t="s">
        <v>587</v>
      </c>
      <c r="E181" s="15" t="s">
        <v>171</v>
      </c>
      <c r="F181" s="15" t="s">
        <v>588</v>
      </c>
      <c r="G181" s="15" t="s">
        <v>348</v>
      </c>
      <c r="H181" s="15" t="s">
        <v>589</v>
      </c>
      <c r="I181" s="15" t="s">
        <v>74</v>
      </c>
      <c r="J181" s="15" t="s">
        <v>590</v>
      </c>
      <c r="K181" s="15" t="s">
        <v>309</v>
      </c>
      <c r="L181" s="88"/>
    </row>
    <row r="182" ht="14.25" spans="1:12">
      <c r="A182" s="75">
        <v>3</v>
      </c>
      <c r="B182" s="15" t="s">
        <v>591</v>
      </c>
      <c r="C182" s="15" t="s">
        <v>72</v>
      </c>
      <c r="D182" s="15" t="s">
        <v>592</v>
      </c>
      <c r="E182" s="15" t="s">
        <v>180</v>
      </c>
      <c r="F182" s="15" t="s">
        <v>593</v>
      </c>
      <c r="G182" s="15" t="s">
        <v>594</v>
      </c>
      <c r="H182" s="15" t="s">
        <v>595</v>
      </c>
      <c r="I182" s="15" t="s">
        <v>8</v>
      </c>
      <c r="J182" s="15" t="s">
        <v>596</v>
      </c>
      <c r="K182" s="15" t="s">
        <v>206</v>
      </c>
      <c r="L182" s="88"/>
    </row>
    <row r="183" ht="14.25" spans="1:12">
      <c r="A183" s="75">
        <v>4</v>
      </c>
      <c r="B183" s="15" t="s">
        <v>597</v>
      </c>
      <c r="C183" s="15" t="s">
        <v>360</v>
      </c>
      <c r="D183" s="15" t="s">
        <v>598</v>
      </c>
      <c r="E183" s="15" t="s">
        <v>599</v>
      </c>
      <c r="F183" s="15" t="s">
        <v>600</v>
      </c>
      <c r="G183" s="15" t="s">
        <v>601</v>
      </c>
      <c r="H183" s="15" t="s">
        <v>602</v>
      </c>
      <c r="I183" s="15" t="s">
        <v>603</v>
      </c>
      <c r="J183" s="15" t="s">
        <v>604</v>
      </c>
      <c r="K183" s="15" t="s">
        <v>22</v>
      </c>
      <c r="L183" s="88"/>
    </row>
    <row r="184" ht="14.25" spans="1:12">
      <c r="A184" s="75">
        <v>5</v>
      </c>
      <c r="B184" s="15" t="s">
        <v>605</v>
      </c>
      <c r="C184" s="15" t="s">
        <v>143</v>
      </c>
      <c r="D184" s="15" t="s">
        <v>606</v>
      </c>
      <c r="E184" s="15" t="s">
        <v>158</v>
      </c>
      <c r="F184" s="15" t="s">
        <v>607</v>
      </c>
      <c r="G184" s="15" t="s">
        <v>608</v>
      </c>
      <c r="H184" s="15" t="s">
        <v>609</v>
      </c>
      <c r="I184" s="15" t="s">
        <v>68</v>
      </c>
      <c r="J184" s="15" t="s">
        <v>610</v>
      </c>
      <c r="K184" s="15" t="s">
        <v>348</v>
      </c>
      <c r="L184" s="88"/>
    </row>
    <row r="185" ht="14.25" spans="1:12">
      <c r="A185" s="75">
        <v>6</v>
      </c>
      <c r="B185" s="15" t="s">
        <v>611</v>
      </c>
      <c r="C185" s="15" t="s">
        <v>209</v>
      </c>
      <c r="D185" s="15" t="s">
        <v>612</v>
      </c>
      <c r="E185" s="15" t="s">
        <v>613</v>
      </c>
      <c r="F185" s="15" t="s">
        <v>614</v>
      </c>
      <c r="G185" s="15" t="s">
        <v>615</v>
      </c>
      <c r="H185" s="15" t="s">
        <v>616</v>
      </c>
      <c r="I185" s="15" t="s">
        <v>30</v>
      </c>
      <c r="J185" s="15" t="s">
        <v>617</v>
      </c>
      <c r="K185" s="7" t="s">
        <v>192</v>
      </c>
      <c r="L185" s="39"/>
    </row>
    <row r="186" ht="14.25" spans="1:12">
      <c r="A186" s="75">
        <v>7</v>
      </c>
      <c r="B186" s="15" t="s">
        <v>618</v>
      </c>
      <c r="C186" s="15" t="s">
        <v>365</v>
      </c>
      <c r="D186" s="15" t="s">
        <v>619</v>
      </c>
      <c r="E186" s="15" t="s">
        <v>620</v>
      </c>
      <c r="F186" s="15" t="s">
        <v>621</v>
      </c>
      <c r="G186" s="15" t="s">
        <v>622</v>
      </c>
      <c r="H186" s="15" t="s">
        <v>623</v>
      </c>
      <c r="I186" s="15" t="s">
        <v>12</v>
      </c>
      <c r="J186" s="1" t="s">
        <v>624</v>
      </c>
      <c r="K186" s="1" t="s">
        <v>40</v>
      </c>
      <c r="L186" s="39"/>
    </row>
    <row r="187" ht="14.25" spans="1:11">
      <c r="A187" s="75">
        <v>8</v>
      </c>
      <c r="B187" s="15" t="s">
        <v>625</v>
      </c>
      <c r="C187" s="15" t="s">
        <v>72</v>
      </c>
      <c r="D187" s="15"/>
      <c r="E187" s="77"/>
      <c r="F187" s="15" t="s">
        <v>626</v>
      </c>
      <c r="G187" s="15" t="s">
        <v>22</v>
      </c>
      <c r="H187" s="15"/>
      <c r="I187" s="91"/>
      <c r="J187" s="92"/>
      <c r="K187" s="93"/>
    </row>
    <row r="188" ht="14.25" spans="1:11">
      <c r="A188" s="75">
        <v>9</v>
      </c>
      <c r="B188" s="78"/>
      <c r="C188" s="78"/>
      <c r="D188" s="37"/>
      <c r="E188" s="37"/>
      <c r="F188" s="79" t="s">
        <v>627</v>
      </c>
      <c r="G188" s="15" t="s">
        <v>72</v>
      </c>
      <c r="H188" s="15"/>
      <c r="I188" s="37"/>
      <c r="J188" s="77"/>
      <c r="K188" s="77"/>
    </row>
    <row r="190" ht="21" spans="1:15">
      <c r="A190" s="12" t="s">
        <v>628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>
      <c r="A191" s="80"/>
      <c r="B191" s="81" t="s">
        <v>629</v>
      </c>
      <c r="C191" s="82"/>
      <c r="D191" s="81" t="s">
        <v>630</v>
      </c>
      <c r="E191" s="82"/>
      <c r="F191" s="81" t="s">
        <v>631</v>
      </c>
      <c r="G191" s="82"/>
      <c r="H191" s="81" t="s">
        <v>279</v>
      </c>
      <c r="I191" s="82"/>
      <c r="J191" s="81" t="s">
        <v>282</v>
      </c>
      <c r="K191" s="82"/>
      <c r="L191" s="81" t="s">
        <v>281</v>
      </c>
      <c r="M191" s="94"/>
      <c r="N191" s="95" t="s">
        <v>632</v>
      </c>
      <c r="O191" s="94"/>
    </row>
    <row r="192" spans="1:15">
      <c r="A192" s="56" t="s">
        <v>2</v>
      </c>
      <c r="B192" s="83" t="s">
        <v>3</v>
      </c>
      <c r="C192" s="83" t="s">
        <v>4</v>
      </c>
      <c r="D192" s="83" t="s">
        <v>3</v>
      </c>
      <c r="E192" s="83" t="s">
        <v>4</v>
      </c>
      <c r="F192" s="83" t="s">
        <v>3</v>
      </c>
      <c r="G192" s="83" t="s">
        <v>4</v>
      </c>
      <c r="H192" s="83" t="s">
        <v>3</v>
      </c>
      <c r="I192" s="83" t="s">
        <v>4</v>
      </c>
      <c r="J192" s="83" t="s">
        <v>3</v>
      </c>
      <c r="K192" s="83" t="s">
        <v>4</v>
      </c>
      <c r="L192" s="83" t="s">
        <v>3</v>
      </c>
      <c r="M192" s="83" t="s">
        <v>4</v>
      </c>
      <c r="N192" s="83" t="s">
        <v>633</v>
      </c>
      <c r="O192" s="83" t="s">
        <v>4</v>
      </c>
    </row>
    <row r="193" ht="14.25" spans="1:16">
      <c r="A193" s="56">
        <v>1</v>
      </c>
      <c r="B193" s="7" t="s">
        <v>634</v>
      </c>
      <c r="C193" s="7" t="s">
        <v>14</v>
      </c>
      <c r="D193" s="7" t="s">
        <v>635</v>
      </c>
      <c r="E193" s="25" t="s">
        <v>360</v>
      </c>
      <c r="F193" s="7" t="s">
        <v>636</v>
      </c>
      <c r="G193" s="7" t="s">
        <v>14</v>
      </c>
      <c r="H193" s="7" t="s">
        <v>637</v>
      </c>
      <c r="I193" s="7" t="s">
        <v>28</v>
      </c>
      <c r="J193" s="15" t="s">
        <v>638</v>
      </c>
      <c r="K193" s="15" t="s">
        <v>14</v>
      </c>
      <c r="L193" s="7" t="s">
        <v>639</v>
      </c>
      <c r="M193" s="7" t="s">
        <v>6</v>
      </c>
      <c r="N193" s="7" t="s">
        <v>640</v>
      </c>
      <c r="O193" s="7" t="s">
        <v>6</v>
      </c>
      <c r="P193" s="39"/>
    </row>
    <row r="194" ht="14.25" spans="1:16">
      <c r="A194" s="56">
        <v>2</v>
      </c>
      <c r="B194" s="7" t="s">
        <v>641</v>
      </c>
      <c r="C194" s="7" t="s">
        <v>20</v>
      </c>
      <c r="D194" s="25" t="s">
        <v>642</v>
      </c>
      <c r="E194" s="25" t="s">
        <v>360</v>
      </c>
      <c r="F194" s="96" t="s">
        <v>643</v>
      </c>
      <c r="G194" s="7" t="s">
        <v>527</v>
      </c>
      <c r="H194" s="7" t="s">
        <v>644</v>
      </c>
      <c r="I194" s="7" t="s">
        <v>348</v>
      </c>
      <c r="J194" s="118" t="s">
        <v>645</v>
      </c>
      <c r="K194" s="118" t="s">
        <v>315</v>
      </c>
      <c r="L194" s="7" t="s">
        <v>646</v>
      </c>
      <c r="M194" s="7" t="s">
        <v>72</v>
      </c>
      <c r="N194" s="7" t="s">
        <v>647</v>
      </c>
      <c r="O194" s="7" t="s">
        <v>22</v>
      </c>
      <c r="P194" s="39"/>
    </row>
    <row r="195" ht="14.25" spans="1:16">
      <c r="A195" s="56">
        <v>3</v>
      </c>
      <c r="B195" s="7" t="s">
        <v>648</v>
      </c>
      <c r="C195" s="7" t="s">
        <v>18</v>
      </c>
      <c r="D195" s="25" t="s">
        <v>649</v>
      </c>
      <c r="E195" s="25" t="s">
        <v>650</v>
      </c>
      <c r="F195" s="7" t="s">
        <v>651</v>
      </c>
      <c r="G195" s="7" t="s">
        <v>72</v>
      </c>
      <c r="H195" s="7" t="s">
        <v>652</v>
      </c>
      <c r="I195" s="7" t="s">
        <v>86</v>
      </c>
      <c r="J195" s="25" t="s">
        <v>653</v>
      </c>
      <c r="K195" s="25" t="s">
        <v>72</v>
      </c>
      <c r="L195" s="7" t="s">
        <v>654</v>
      </c>
      <c r="M195" s="7" t="s">
        <v>72</v>
      </c>
      <c r="N195" s="7" t="s">
        <v>655</v>
      </c>
      <c r="O195" s="7" t="s">
        <v>299</v>
      </c>
      <c r="P195" s="39"/>
    </row>
    <row r="196" ht="14.25" spans="1:16">
      <c r="A196" s="56">
        <v>4</v>
      </c>
      <c r="B196" s="7" t="s">
        <v>656</v>
      </c>
      <c r="C196" s="7" t="s">
        <v>388</v>
      </c>
      <c r="D196" s="25" t="s">
        <v>657</v>
      </c>
      <c r="E196" s="25" t="s">
        <v>348</v>
      </c>
      <c r="F196" s="7" t="s">
        <v>658</v>
      </c>
      <c r="G196" s="7" t="s">
        <v>360</v>
      </c>
      <c r="H196" s="7" t="s">
        <v>659</v>
      </c>
      <c r="I196" s="7" t="s">
        <v>252</v>
      </c>
      <c r="J196" s="118" t="s">
        <v>660</v>
      </c>
      <c r="K196" s="118" t="s">
        <v>6</v>
      </c>
      <c r="L196" s="7" t="s">
        <v>661</v>
      </c>
      <c r="M196" s="7" t="s">
        <v>662</v>
      </c>
      <c r="N196" s="7" t="s">
        <v>663</v>
      </c>
      <c r="O196" s="7" t="s">
        <v>209</v>
      </c>
      <c r="P196" s="39"/>
    </row>
    <row r="197" ht="14.25" spans="1:16">
      <c r="A197" s="56">
        <v>5</v>
      </c>
      <c r="B197" s="7" t="s">
        <v>664</v>
      </c>
      <c r="C197" s="7" t="s">
        <v>64</v>
      </c>
      <c r="D197" s="25" t="s">
        <v>665</v>
      </c>
      <c r="E197" s="25" t="s">
        <v>206</v>
      </c>
      <c r="F197" s="7" t="s">
        <v>666</v>
      </c>
      <c r="G197" s="7" t="s">
        <v>256</v>
      </c>
      <c r="H197" s="7" t="s">
        <v>667</v>
      </c>
      <c r="I197" s="7" t="s">
        <v>412</v>
      </c>
      <c r="J197" s="118" t="s">
        <v>668</v>
      </c>
      <c r="K197" s="118" t="s">
        <v>365</v>
      </c>
      <c r="L197" s="7" t="s">
        <v>669</v>
      </c>
      <c r="M197" s="7" t="s">
        <v>156</v>
      </c>
      <c r="N197" s="7" t="s">
        <v>670</v>
      </c>
      <c r="O197" s="7" t="s">
        <v>256</v>
      </c>
      <c r="P197" s="39"/>
    </row>
    <row r="198" ht="14.25" spans="1:16">
      <c r="A198" s="56">
        <v>6</v>
      </c>
      <c r="B198" s="7" t="s">
        <v>671</v>
      </c>
      <c r="C198" s="7" t="s">
        <v>54</v>
      </c>
      <c r="D198" s="24" t="s">
        <v>672</v>
      </c>
      <c r="E198" s="24" t="s">
        <v>471</v>
      </c>
      <c r="F198" s="7" t="s">
        <v>673</v>
      </c>
      <c r="G198" s="7" t="s">
        <v>30</v>
      </c>
      <c r="H198" s="7" t="s">
        <v>674</v>
      </c>
      <c r="I198" s="7" t="s">
        <v>26</v>
      </c>
      <c r="J198" s="15" t="s">
        <v>675</v>
      </c>
      <c r="K198" s="15" t="s">
        <v>237</v>
      </c>
      <c r="L198" s="7" t="s">
        <v>676</v>
      </c>
      <c r="M198" s="7" t="s">
        <v>677</v>
      </c>
      <c r="N198" s="7" t="s">
        <v>678</v>
      </c>
      <c r="O198" s="7" t="s">
        <v>10</v>
      </c>
      <c r="P198" s="39"/>
    </row>
    <row r="199" ht="14.25" spans="1:16">
      <c r="A199" s="56">
        <v>7</v>
      </c>
      <c r="B199" s="7" t="s">
        <v>679</v>
      </c>
      <c r="C199" s="7" t="s">
        <v>14</v>
      </c>
      <c r="D199" s="25" t="s">
        <v>680</v>
      </c>
      <c r="E199" s="25" t="s">
        <v>192</v>
      </c>
      <c r="F199" s="7" t="s">
        <v>681</v>
      </c>
      <c r="G199" s="7" t="s">
        <v>388</v>
      </c>
      <c r="H199" s="7" t="s">
        <v>682</v>
      </c>
      <c r="I199" s="7" t="s">
        <v>388</v>
      </c>
      <c r="J199" s="15" t="s">
        <v>683</v>
      </c>
      <c r="K199" s="15" t="s">
        <v>101</v>
      </c>
      <c r="L199" s="7" t="s">
        <v>684</v>
      </c>
      <c r="M199" s="7" t="s">
        <v>256</v>
      </c>
      <c r="N199" s="7" t="s">
        <v>685</v>
      </c>
      <c r="O199" s="7" t="s">
        <v>6</v>
      </c>
      <c r="P199" s="39"/>
    </row>
    <row r="200" ht="14.25" spans="1:16">
      <c r="A200" s="56">
        <v>8</v>
      </c>
      <c r="B200" s="7" t="s">
        <v>686</v>
      </c>
      <c r="C200" s="7" t="s">
        <v>86</v>
      </c>
      <c r="D200" s="25" t="s">
        <v>687</v>
      </c>
      <c r="E200" s="25" t="s">
        <v>14</v>
      </c>
      <c r="F200" s="7" t="s">
        <v>688</v>
      </c>
      <c r="G200" s="7" t="s">
        <v>89</v>
      </c>
      <c r="H200" s="7" t="s">
        <v>689</v>
      </c>
      <c r="I200" s="7" t="s">
        <v>72</v>
      </c>
      <c r="J200" s="25" t="s">
        <v>690</v>
      </c>
      <c r="K200" s="25" t="s">
        <v>256</v>
      </c>
      <c r="L200" s="7" t="s">
        <v>691</v>
      </c>
      <c r="M200" s="7" t="s">
        <v>412</v>
      </c>
      <c r="N200" s="7" t="s">
        <v>692</v>
      </c>
      <c r="O200" s="7" t="s">
        <v>125</v>
      </c>
      <c r="P200" s="39"/>
    </row>
    <row r="201" ht="14.25" spans="1:16">
      <c r="A201" s="56">
        <v>9</v>
      </c>
      <c r="B201" s="7" t="s">
        <v>693</v>
      </c>
      <c r="C201" s="7" t="s">
        <v>315</v>
      </c>
      <c r="D201" s="24" t="s">
        <v>694</v>
      </c>
      <c r="E201" s="24" t="s">
        <v>471</v>
      </c>
      <c r="F201" s="96" t="s">
        <v>695</v>
      </c>
      <c r="G201" s="7" t="s">
        <v>89</v>
      </c>
      <c r="H201" s="7" t="s">
        <v>696</v>
      </c>
      <c r="I201" s="7" t="s">
        <v>324</v>
      </c>
      <c r="J201" s="119" t="s">
        <v>697</v>
      </c>
      <c r="K201" s="119" t="s">
        <v>86</v>
      </c>
      <c r="L201" s="7" t="s">
        <v>698</v>
      </c>
      <c r="M201" s="7" t="s">
        <v>14</v>
      </c>
      <c r="N201" s="7" t="s">
        <v>699</v>
      </c>
      <c r="O201" s="7" t="s">
        <v>74</v>
      </c>
      <c r="P201" s="39"/>
    </row>
    <row r="202" ht="14.25" spans="1:16">
      <c r="A202" s="56">
        <v>10</v>
      </c>
      <c r="B202" s="7" t="s">
        <v>700</v>
      </c>
      <c r="C202" s="7" t="s">
        <v>84</v>
      </c>
      <c r="D202" s="24" t="s">
        <v>701</v>
      </c>
      <c r="E202" s="25" t="s">
        <v>178</v>
      </c>
      <c r="F202" s="7" t="s">
        <v>702</v>
      </c>
      <c r="G202" s="7" t="s">
        <v>101</v>
      </c>
      <c r="H202" s="7" t="s">
        <v>703</v>
      </c>
      <c r="I202" s="7" t="s">
        <v>86</v>
      </c>
      <c r="J202" s="7" t="s">
        <v>704</v>
      </c>
      <c r="K202" s="7" t="s">
        <v>47</v>
      </c>
      <c r="L202" s="7" t="s">
        <v>705</v>
      </c>
      <c r="M202" s="7" t="s">
        <v>256</v>
      </c>
      <c r="N202" s="7" t="s">
        <v>706</v>
      </c>
      <c r="O202" s="7" t="s">
        <v>309</v>
      </c>
      <c r="P202" s="39"/>
    </row>
    <row r="203" ht="14.25" spans="1:16">
      <c r="A203" s="56">
        <v>11</v>
      </c>
      <c r="B203" s="7" t="s">
        <v>707</v>
      </c>
      <c r="C203" s="7" t="s">
        <v>54</v>
      </c>
      <c r="D203" s="7" t="s">
        <v>708</v>
      </c>
      <c r="E203" s="17" t="s">
        <v>74</v>
      </c>
      <c r="F203" s="7" t="s">
        <v>709</v>
      </c>
      <c r="G203" s="25" t="s">
        <v>315</v>
      </c>
      <c r="H203" s="7" t="s">
        <v>710</v>
      </c>
      <c r="I203" s="7" t="s">
        <v>52</v>
      </c>
      <c r="J203" s="7"/>
      <c r="K203" s="17"/>
      <c r="L203" s="17"/>
      <c r="M203" s="17"/>
      <c r="N203" s="7" t="s">
        <v>711</v>
      </c>
      <c r="O203" s="7" t="s">
        <v>26</v>
      </c>
      <c r="P203" s="39"/>
    </row>
    <row r="204" ht="14.25" spans="1:16">
      <c r="A204" s="56">
        <v>12</v>
      </c>
      <c r="B204" s="7"/>
      <c r="C204" s="7"/>
      <c r="D204" s="7"/>
      <c r="E204" s="17"/>
      <c r="F204" s="7"/>
      <c r="G204" s="17"/>
      <c r="H204" s="7"/>
      <c r="I204" s="7"/>
      <c r="J204" s="7"/>
      <c r="K204" s="17"/>
      <c r="L204" s="17"/>
      <c r="M204" s="17"/>
      <c r="N204" s="7" t="s">
        <v>712</v>
      </c>
      <c r="O204" s="7" t="s">
        <v>32</v>
      </c>
      <c r="P204" s="39"/>
    </row>
    <row r="206" ht="20.25" spans="1:11">
      <c r="A206" s="2" t="s">
        <v>713</v>
      </c>
      <c r="B206" s="34"/>
      <c r="C206" s="34"/>
      <c r="D206" s="34"/>
      <c r="E206" s="34"/>
      <c r="F206" s="34"/>
      <c r="G206" s="34"/>
      <c r="H206" s="34"/>
      <c r="I206" s="34"/>
      <c r="J206" s="34"/>
      <c r="K206" s="35"/>
    </row>
    <row r="207" spans="1:11">
      <c r="A207" s="56"/>
      <c r="B207" s="56" t="s">
        <v>714</v>
      </c>
      <c r="C207" s="56"/>
      <c r="D207" s="56" t="s">
        <v>280</v>
      </c>
      <c r="E207" s="56"/>
      <c r="F207" s="56" t="s">
        <v>715</v>
      </c>
      <c r="G207" s="56"/>
      <c r="H207" s="56" t="s">
        <v>279</v>
      </c>
      <c r="I207" s="56"/>
      <c r="J207" s="6" t="s">
        <v>716</v>
      </c>
      <c r="K207" s="6"/>
    </row>
    <row r="208" spans="1:12">
      <c r="A208" s="56" t="s">
        <v>2</v>
      </c>
      <c r="B208" s="56" t="s">
        <v>3</v>
      </c>
      <c r="C208" s="56" t="s">
        <v>4</v>
      </c>
      <c r="D208" s="56" t="s">
        <v>3</v>
      </c>
      <c r="E208" s="56" t="s">
        <v>4</v>
      </c>
      <c r="F208" s="56" t="s">
        <v>3</v>
      </c>
      <c r="G208" s="56" t="s">
        <v>4</v>
      </c>
      <c r="H208" s="56" t="s">
        <v>3</v>
      </c>
      <c r="I208" s="56" t="s">
        <v>4</v>
      </c>
      <c r="J208" s="56" t="s">
        <v>3</v>
      </c>
      <c r="K208" s="120" t="s">
        <v>4</v>
      </c>
      <c r="L208" s="45"/>
    </row>
    <row r="209" ht="14.25" spans="1:13">
      <c r="A209" s="37">
        <v>1</v>
      </c>
      <c r="B209" s="16" t="s">
        <v>717</v>
      </c>
      <c r="C209" s="16" t="s">
        <v>718</v>
      </c>
      <c r="D209" s="24" t="s">
        <v>719</v>
      </c>
      <c r="E209" s="16" t="s">
        <v>178</v>
      </c>
      <c r="F209" s="15" t="s">
        <v>720</v>
      </c>
      <c r="G209" s="15" t="s">
        <v>721</v>
      </c>
      <c r="H209" s="15" t="s">
        <v>722</v>
      </c>
      <c r="I209" s="15" t="s">
        <v>723</v>
      </c>
      <c r="J209" s="25" t="s">
        <v>724</v>
      </c>
      <c r="K209" s="25" t="s">
        <v>209</v>
      </c>
      <c r="L209" s="26"/>
      <c r="M209" s="51"/>
    </row>
    <row r="210" ht="14.25" spans="1:13">
      <c r="A210" s="37">
        <v>2</v>
      </c>
      <c r="B210" s="16" t="s">
        <v>725</v>
      </c>
      <c r="C210" s="16" t="s">
        <v>726</v>
      </c>
      <c r="D210" s="16" t="s">
        <v>727</v>
      </c>
      <c r="E210" s="16" t="s">
        <v>30</v>
      </c>
      <c r="F210" s="15" t="s">
        <v>728</v>
      </c>
      <c r="G210" s="15" t="s">
        <v>729</v>
      </c>
      <c r="H210" s="15" t="s">
        <v>730</v>
      </c>
      <c r="I210" s="15" t="s">
        <v>731</v>
      </c>
      <c r="J210" s="25" t="s">
        <v>732</v>
      </c>
      <c r="K210" s="25" t="s">
        <v>209</v>
      </c>
      <c r="L210" s="26"/>
      <c r="M210" s="51"/>
    </row>
    <row r="211" ht="14.25" spans="1:13">
      <c r="A211" s="37">
        <v>3</v>
      </c>
      <c r="B211" s="16" t="s">
        <v>733</v>
      </c>
      <c r="C211" s="16" t="s">
        <v>721</v>
      </c>
      <c r="D211" s="16" t="s">
        <v>734</v>
      </c>
      <c r="E211" s="16" t="s">
        <v>42</v>
      </c>
      <c r="F211" s="15" t="s">
        <v>735</v>
      </c>
      <c r="G211" s="15" t="s">
        <v>736</v>
      </c>
      <c r="H211" s="15" t="s">
        <v>737</v>
      </c>
      <c r="I211" s="15" t="s">
        <v>738</v>
      </c>
      <c r="J211" s="25" t="s">
        <v>739</v>
      </c>
      <c r="K211" s="25" t="s">
        <v>143</v>
      </c>
      <c r="L211" s="26"/>
      <c r="M211" s="51"/>
    </row>
    <row r="212" ht="14.25" spans="1:13">
      <c r="A212" s="37">
        <v>4</v>
      </c>
      <c r="B212" s="16" t="s">
        <v>740</v>
      </c>
      <c r="C212" s="16" t="s">
        <v>18</v>
      </c>
      <c r="D212" s="16" t="s">
        <v>741</v>
      </c>
      <c r="E212" s="16" t="s">
        <v>64</v>
      </c>
      <c r="F212" s="15" t="s">
        <v>742</v>
      </c>
      <c r="G212" s="15" t="s">
        <v>743</v>
      </c>
      <c r="H212" s="15" t="s">
        <v>744</v>
      </c>
      <c r="I212" s="15" t="s">
        <v>738</v>
      </c>
      <c r="J212" s="25" t="s">
        <v>745</v>
      </c>
      <c r="K212" s="25" t="s">
        <v>32</v>
      </c>
      <c r="L212" s="26"/>
      <c r="M212" s="51"/>
    </row>
    <row r="213" ht="14.25" spans="1:13">
      <c r="A213" s="37">
        <v>5</v>
      </c>
      <c r="B213" s="16" t="s">
        <v>746</v>
      </c>
      <c r="C213" s="16" t="s">
        <v>721</v>
      </c>
      <c r="D213" s="16" t="s">
        <v>747</v>
      </c>
      <c r="E213" s="16" t="s">
        <v>256</v>
      </c>
      <c r="F213" s="15" t="s">
        <v>748</v>
      </c>
      <c r="G213" s="15" t="s">
        <v>749</v>
      </c>
      <c r="H213" s="15" t="s">
        <v>750</v>
      </c>
      <c r="I213" s="15" t="s">
        <v>751</v>
      </c>
      <c r="J213" s="25" t="s">
        <v>752</v>
      </c>
      <c r="K213" s="25" t="s">
        <v>149</v>
      </c>
      <c r="L213" s="26"/>
      <c r="M213" s="51"/>
    </row>
    <row r="214" ht="14.25" spans="1:13">
      <c r="A214" s="37">
        <v>6</v>
      </c>
      <c r="B214" s="16" t="s">
        <v>753</v>
      </c>
      <c r="C214" s="16" t="s">
        <v>729</v>
      </c>
      <c r="D214" s="27" t="s">
        <v>754</v>
      </c>
      <c r="E214" s="27" t="s">
        <v>68</v>
      </c>
      <c r="F214" s="15" t="s">
        <v>755</v>
      </c>
      <c r="G214" s="15" t="s">
        <v>756</v>
      </c>
      <c r="H214" s="15" t="s">
        <v>757</v>
      </c>
      <c r="I214" s="15" t="s">
        <v>758</v>
      </c>
      <c r="J214" s="25" t="s">
        <v>759</v>
      </c>
      <c r="K214" s="25" t="s">
        <v>209</v>
      </c>
      <c r="L214" s="26"/>
      <c r="M214" s="51"/>
    </row>
    <row r="215" ht="14.25" spans="1:13">
      <c r="A215" s="37">
        <v>7</v>
      </c>
      <c r="B215" s="16" t="s">
        <v>760</v>
      </c>
      <c r="C215" s="16" t="s">
        <v>761</v>
      </c>
      <c r="D215" s="16" t="s">
        <v>762</v>
      </c>
      <c r="E215" s="16" t="s">
        <v>76</v>
      </c>
      <c r="F215" s="15" t="s">
        <v>763</v>
      </c>
      <c r="G215" s="15" t="s">
        <v>764</v>
      </c>
      <c r="H215" s="15" t="s">
        <v>436</v>
      </c>
      <c r="I215" s="15" t="s">
        <v>765</v>
      </c>
      <c r="J215" s="25" t="s">
        <v>766</v>
      </c>
      <c r="K215" s="25" t="s">
        <v>52</v>
      </c>
      <c r="L215" s="26"/>
      <c r="M215" s="51"/>
    </row>
    <row r="216" ht="14.25" spans="1:13">
      <c r="A216" s="37">
        <v>8</v>
      </c>
      <c r="B216" s="24" t="s">
        <v>767</v>
      </c>
      <c r="C216" s="24" t="s">
        <v>768</v>
      </c>
      <c r="D216" s="15" t="s">
        <v>769</v>
      </c>
      <c r="E216" s="16" t="s">
        <v>406</v>
      </c>
      <c r="F216" s="15" t="s">
        <v>770</v>
      </c>
      <c r="G216" s="15" t="s">
        <v>771</v>
      </c>
      <c r="H216" s="15" t="s">
        <v>772</v>
      </c>
      <c r="I216" s="15" t="s">
        <v>773</v>
      </c>
      <c r="J216" s="25" t="s">
        <v>774</v>
      </c>
      <c r="K216" s="25" t="s">
        <v>276</v>
      </c>
      <c r="L216" s="26"/>
      <c r="M216" s="51"/>
    </row>
    <row r="217" ht="14.25" spans="1:13">
      <c r="A217" s="37">
        <v>9</v>
      </c>
      <c r="B217" s="24" t="s">
        <v>775</v>
      </c>
      <c r="C217" s="24" t="s">
        <v>26</v>
      </c>
      <c r="D217" s="16" t="s">
        <v>776</v>
      </c>
      <c r="E217" s="16" t="s">
        <v>256</v>
      </c>
      <c r="F217" s="15" t="s">
        <v>777</v>
      </c>
      <c r="G217" s="15" t="s">
        <v>778</v>
      </c>
      <c r="H217" s="15"/>
      <c r="I217" s="25"/>
      <c r="J217" s="25" t="s">
        <v>779</v>
      </c>
      <c r="K217" s="25" t="s">
        <v>54</v>
      </c>
      <c r="L217" s="26"/>
      <c r="M217" s="51"/>
    </row>
    <row r="218" ht="14.25" spans="1:13">
      <c r="A218" s="37">
        <v>10</v>
      </c>
      <c r="B218" s="24" t="s">
        <v>780</v>
      </c>
      <c r="C218" s="24" t="s">
        <v>52</v>
      </c>
      <c r="D218" s="16" t="s">
        <v>781</v>
      </c>
      <c r="E218" s="16" t="s">
        <v>209</v>
      </c>
      <c r="F218" s="16"/>
      <c r="G218" s="97"/>
      <c r="H218" s="7"/>
      <c r="I218" s="7"/>
      <c r="J218" s="7" t="s">
        <v>782</v>
      </c>
      <c r="K218" s="7" t="s">
        <v>28</v>
      </c>
      <c r="L218" s="39"/>
      <c r="M218" s="51"/>
    </row>
    <row r="219" ht="14.25" spans="1:13">
      <c r="A219" s="37">
        <v>11</v>
      </c>
      <c r="B219" s="24" t="s">
        <v>783</v>
      </c>
      <c r="C219" s="24" t="s">
        <v>784</v>
      </c>
      <c r="D219" s="24"/>
      <c r="E219" s="69"/>
      <c r="F219" s="77"/>
      <c r="G219" s="77"/>
      <c r="H219" s="91"/>
      <c r="I219" s="91"/>
      <c r="J219" s="24"/>
      <c r="K219" s="24"/>
      <c r="L219" s="121"/>
      <c r="M219" s="51"/>
    </row>
    <row r="220" ht="14.25" spans="1:13">
      <c r="A220" s="37">
        <v>12</v>
      </c>
      <c r="B220" s="24" t="s">
        <v>785</v>
      </c>
      <c r="C220" s="24" t="s">
        <v>76</v>
      </c>
      <c r="D220" s="24"/>
      <c r="E220" s="77"/>
      <c r="F220" s="77"/>
      <c r="G220" s="77"/>
      <c r="H220" s="77"/>
      <c r="I220" s="77"/>
      <c r="J220" s="24"/>
      <c r="K220" s="24"/>
      <c r="L220" s="121"/>
      <c r="M220" s="51"/>
    </row>
    <row r="221" ht="14.25" spans="1:13">
      <c r="A221" s="98">
        <v>13</v>
      </c>
      <c r="B221" s="99" t="s">
        <v>786</v>
      </c>
      <c r="C221" s="99" t="s">
        <v>192</v>
      </c>
      <c r="D221" s="99"/>
      <c r="E221" s="100"/>
      <c r="F221" s="100"/>
      <c r="G221" s="100"/>
      <c r="H221" s="100"/>
      <c r="I221" s="100"/>
      <c r="J221" s="99"/>
      <c r="K221" s="99"/>
      <c r="L221" s="39"/>
      <c r="M221" s="51"/>
    </row>
    <row r="222" spans="1:11">
      <c r="A222" s="17">
        <v>14</v>
      </c>
      <c r="B222" s="17" t="s">
        <v>787</v>
      </c>
      <c r="C222" s="17" t="s">
        <v>788</v>
      </c>
      <c r="D222" s="17"/>
      <c r="E222" s="17"/>
      <c r="F222" s="17"/>
      <c r="G222" s="17"/>
      <c r="H222" s="17"/>
      <c r="I222" s="17"/>
      <c r="J222" s="17"/>
      <c r="K222" s="17"/>
    </row>
    <row r="223" spans="1:7">
      <c r="A223" s="72"/>
      <c r="B223" s="45"/>
      <c r="C223" s="45"/>
      <c r="D223" s="45"/>
      <c r="E223" s="45"/>
      <c r="F223" s="45"/>
      <c r="G223" s="101"/>
    </row>
    <row r="224" ht="21" spans="1:7">
      <c r="A224" s="12" t="s">
        <v>789</v>
      </c>
      <c r="B224" s="67"/>
      <c r="C224" s="67"/>
      <c r="D224" s="67"/>
      <c r="E224" s="67"/>
      <c r="F224" s="67"/>
      <c r="G224" s="86"/>
    </row>
    <row r="225" ht="14.25" spans="1:7">
      <c r="A225" s="102"/>
      <c r="B225" s="103" t="s">
        <v>790</v>
      </c>
      <c r="C225" s="104"/>
      <c r="D225" s="21" t="s">
        <v>791</v>
      </c>
      <c r="E225" s="22"/>
      <c r="F225" s="21" t="s">
        <v>573</v>
      </c>
      <c r="G225" s="22"/>
    </row>
    <row r="226" spans="1:7">
      <c r="A226" s="6" t="s">
        <v>2</v>
      </c>
      <c r="B226" s="105" t="s">
        <v>3</v>
      </c>
      <c r="C226" s="105" t="s">
        <v>4</v>
      </c>
      <c r="D226" s="105" t="s">
        <v>3</v>
      </c>
      <c r="E226" s="105" t="s">
        <v>4</v>
      </c>
      <c r="F226" s="105" t="s">
        <v>3</v>
      </c>
      <c r="G226" s="105" t="s">
        <v>4</v>
      </c>
    </row>
    <row r="227" ht="14.25" spans="1:8">
      <c r="A227" s="6">
        <v>1</v>
      </c>
      <c r="B227" s="7" t="s">
        <v>792</v>
      </c>
      <c r="C227" s="7" t="s">
        <v>315</v>
      </c>
      <c r="D227" s="7" t="s">
        <v>793</v>
      </c>
      <c r="E227" s="7" t="s">
        <v>315</v>
      </c>
      <c r="F227" s="7" t="s">
        <v>794</v>
      </c>
      <c r="G227" s="10" t="s">
        <v>8</v>
      </c>
      <c r="H227" s="39"/>
    </row>
    <row r="228" ht="14.25" spans="1:8">
      <c r="A228" s="6">
        <v>2</v>
      </c>
      <c r="B228" s="7" t="s">
        <v>795</v>
      </c>
      <c r="C228" s="7" t="s">
        <v>315</v>
      </c>
      <c r="D228" s="7" t="s">
        <v>796</v>
      </c>
      <c r="E228" s="7" t="s">
        <v>299</v>
      </c>
      <c r="F228" s="7" t="s">
        <v>797</v>
      </c>
      <c r="G228" s="10" t="s">
        <v>178</v>
      </c>
      <c r="H228" s="39"/>
    </row>
    <row r="229" ht="14.25" spans="1:8">
      <c r="A229" s="6">
        <v>3</v>
      </c>
      <c r="B229" s="106" t="s">
        <v>798</v>
      </c>
      <c r="C229" s="106" t="s">
        <v>192</v>
      </c>
      <c r="D229" s="7" t="s">
        <v>799</v>
      </c>
      <c r="E229" s="7" t="s">
        <v>8</v>
      </c>
      <c r="F229" s="7" t="s">
        <v>800</v>
      </c>
      <c r="G229" s="10" t="s">
        <v>315</v>
      </c>
      <c r="H229" s="39"/>
    </row>
    <row r="230" ht="14.25" spans="1:8">
      <c r="A230" s="6">
        <v>4</v>
      </c>
      <c r="B230" s="7" t="s">
        <v>801</v>
      </c>
      <c r="C230" s="7" t="s">
        <v>8</v>
      </c>
      <c r="D230" s="7" t="s">
        <v>802</v>
      </c>
      <c r="E230" s="7" t="s">
        <v>89</v>
      </c>
      <c r="F230" s="7" t="s">
        <v>803</v>
      </c>
      <c r="G230" s="10" t="s">
        <v>58</v>
      </c>
      <c r="H230" s="39"/>
    </row>
    <row r="231" ht="14.25" spans="1:8">
      <c r="A231" s="6">
        <v>5</v>
      </c>
      <c r="B231" s="7" t="s">
        <v>804</v>
      </c>
      <c r="C231" s="7" t="s">
        <v>32</v>
      </c>
      <c r="D231" s="7" t="s">
        <v>805</v>
      </c>
      <c r="E231" s="7" t="s">
        <v>76</v>
      </c>
      <c r="F231" s="7" t="s">
        <v>806</v>
      </c>
      <c r="G231" s="10" t="s">
        <v>30</v>
      </c>
      <c r="H231" s="39"/>
    </row>
    <row r="232" ht="14.25" spans="1:8">
      <c r="A232" s="6">
        <v>6</v>
      </c>
      <c r="B232" s="7" t="s">
        <v>807</v>
      </c>
      <c r="C232" s="7" t="s">
        <v>223</v>
      </c>
      <c r="D232" s="7" t="s">
        <v>808</v>
      </c>
      <c r="E232" s="7" t="s">
        <v>546</v>
      </c>
      <c r="F232" s="7" t="s">
        <v>809</v>
      </c>
      <c r="G232" s="10" t="s">
        <v>28</v>
      </c>
      <c r="H232" s="39"/>
    </row>
    <row r="233" ht="14.25" spans="1:8">
      <c r="A233" s="6">
        <v>7</v>
      </c>
      <c r="B233" s="7" t="s">
        <v>810</v>
      </c>
      <c r="C233" s="7" t="s">
        <v>178</v>
      </c>
      <c r="D233" s="7" t="s">
        <v>811</v>
      </c>
      <c r="E233" s="7" t="s">
        <v>209</v>
      </c>
      <c r="F233" s="7" t="s">
        <v>812</v>
      </c>
      <c r="G233" s="10" t="s">
        <v>178</v>
      </c>
      <c r="H233" s="39"/>
    </row>
    <row r="234" ht="14.25" spans="1:8">
      <c r="A234" s="6">
        <v>8</v>
      </c>
      <c r="B234" s="7" t="s">
        <v>813</v>
      </c>
      <c r="C234" s="7" t="s">
        <v>527</v>
      </c>
      <c r="D234" s="7" t="s">
        <v>814</v>
      </c>
      <c r="E234" s="7" t="s">
        <v>192</v>
      </c>
      <c r="F234" s="7" t="s">
        <v>815</v>
      </c>
      <c r="G234" s="10" t="s">
        <v>10</v>
      </c>
      <c r="H234" s="39"/>
    </row>
    <row r="235" spans="8:8">
      <c r="H235" s="45"/>
    </row>
    <row r="237" ht="21" spans="1:7">
      <c r="A237" s="107" t="s">
        <v>816</v>
      </c>
      <c r="B237" s="108"/>
      <c r="C237" s="108"/>
      <c r="D237" s="108"/>
      <c r="E237" s="108"/>
      <c r="F237" s="108"/>
      <c r="G237" s="109"/>
    </row>
    <row r="238" ht="14.25" spans="1:7">
      <c r="A238" s="110"/>
      <c r="B238" s="111" t="s">
        <v>280</v>
      </c>
      <c r="C238" s="112"/>
      <c r="D238" s="111" t="s">
        <v>573</v>
      </c>
      <c r="E238" s="112"/>
      <c r="F238" s="21" t="s">
        <v>817</v>
      </c>
      <c r="G238" s="22"/>
    </row>
    <row r="239" spans="1:7">
      <c r="A239" s="14" t="s">
        <v>2</v>
      </c>
      <c r="B239" s="23" t="s">
        <v>3</v>
      </c>
      <c r="C239" s="23" t="s">
        <v>4</v>
      </c>
      <c r="D239" s="23" t="s">
        <v>3</v>
      </c>
      <c r="E239" s="23" t="s">
        <v>4</v>
      </c>
      <c r="F239" s="23" t="s">
        <v>3</v>
      </c>
      <c r="G239" s="23" t="s">
        <v>4</v>
      </c>
    </row>
    <row r="240" ht="14.25" spans="1:8">
      <c r="A240" s="14">
        <v>1</v>
      </c>
      <c r="B240" s="113" t="s">
        <v>818</v>
      </c>
      <c r="C240" s="113" t="s">
        <v>78</v>
      </c>
      <c r="D240" s="7" t="s">
        <v>819</v>
      </c>
      <c r="E240" s="10" t="s">
        <v>52</v>
      </c>
      <c r="F240" s="113" t="s">
        <v>820</v>
      </c>
      <c r="G240" s="114" t="s">
        <v>72</v>
      </c>
      <c r="H240" s="115"/>
    </row>
    <row r="241" ht="14.25" spans="1:8">
      <c r="A241" s="14">
        <v>2</v>
      </c>
      <c r="B241" s="7" t="s">
        <v>821</v>
      </c>
      <c r="C241" s="10" t="s">
        <v>209</v>
      </c>
      <c r="D241" s="7" t="s">
        <v>822</v>
      </c>
      <c r="E241" s="10" t="s">
        <v>823</v>
      </c>
      <c r="F241" s="113" t="s">
        <v>824</v>
      </c>
      <c r="G241" s="114" t="s">
        <v>566</v>
      </c>
      <c r="H241" s="115"/>
    </row>
    <row r="242" ht="14.25" spans="1:8">
      <c r="A242" s="14">
        <v>3</v>
      </c>
      <c r="B242" s="113" t="s">
        <v>825</v>
      </c>
      <c r="C242" s="113" t="s">
        <v>315</v>
      </c>
      <c r="D242" s="7" t="s">
        <v>826</v>
      </c>
      <c r="E242" s="10" t="s">
        <v>209</v>
      </c>
      <c r="F242" s="113" t="s">
        <v>496</v>
      </c>
      <c r="G242" s="114" t="s">
        <v>427</v>
      </c>
      <c r="H242" s="115"/>
    </row>
    <row r="243" ht="14.25" spans="1:8">
      <c r="A243" s="14">
        <v>4</v>
      </c>
      <c r="B243" s="113" t="s">
        <v>827</v>
      </c>
      <c r="C243" s="113" t="s">
        <v>360</v>
      </c>
      <c r="D243" s="7" t="s">
        <v>828</v>
      </c>
      <c r="E243" s="10" t="s">
        <v>608</v>
      </c>
      <c r="F243" s="113" t="s">
        <v>829</v>
      </c>
      <c r="G243" s="114" t="s">
        <v>301</v>
      </c>
      <c r="H243" s="115"/>
    </row>
    <row r="244" ht="14.25" spans="1:8">
      <c r="A244" s="14">
        <v>5</v>
      </c>
      <c r="B244" s="113" t="s">
        <v>830</v>
      </c>
      <c r="C244" s="113" t="s">
        <v>315</v>
      </c>
      <c r="D244" s="7" t="s">
        <v>831</v>
      </c>
      <c r="E244" s="10" t="s">
        <v>832</v>
      </c>
      <c r="F244" s="113" t="s">
        <v>833</v>
      </c>
      <c r="G244" s="114" t="s">
        <v>72</v>
      </c>
      <c r="H244" s="115"/>
    </row>
    <row r="245" ht="14.25" spans="1:8">
      <c r="A245" s="14">
        <v>6</v>
      </c>
      <c r="B245" s="14" t="s">
        <v>834</v>
      </c>
      <c r="C245" s="91" t="s">
        <v>835</v>
      </c>
      <c r="F245" s="113" t="s">
        <v>836</v>
      </c>
      <c r="G245" s="114" t="s">
        <v>223</v>
      </c>
      <c r="H245" s="115"/>
    </row>
    <row r="248" ht="20.25" spans="1:7">
      <c r="A248" s="18" t="s">
        <v>837</v>
      </c>
      <c r="B248" s="19"/>
      <c r="C248" s="19"/>
      <c r="D248" s="19"/>
      <c r="E248" s="19"/>
      <c r="F248" s="19"/>
      <c r="G248" s="19"/>
    </row>
    <row r="249" spans="1:3">
      <c r="A249" s="6" t="s">
        <v>2</v>
      </c>
      <c r="B249" s="6" t="s">
        <v>3</v>
      </c>
      <c r="C249" s="6" t="s">
        <v>4</v>
      </c>
    </row>
    <row r="250" ht="14.25" spans="1:4">
      <c r="A250" s="6">
        <v>1</v>
      </c>
      <c r="B250" s="27" t="s">
        <v>838</v>
      </c>
      <c r="C250" s="27" t="s">
        <v>839</v>
      </c>
      <c r="D250" s="116"/>
    </row>
    <row r="251" ht="14.25" spans="1:8">
      <c r="A251" s="6">
        <v>2</v>
      </c>
      <c r="B251" s="27" t="s">
        <v>840</v>
      </c>
      <c r="C251" s="27" t="s">
        <v>841</v>
      </c>
      <c r="D251" s="116"/>
      <c r="F251" s="45"/>
      <c r="G251" s="45"/>
      <c r="H251" s="45"/>
    </row>
    <row r="252" ht="14.25" spans="1:8">
      <c r="A252" s="6">
        <v>3</v>
      </c>
      <c r="B252" s="27" t="s">
        <v>842</v>
      </c>
      <c r="C252" s="27" t="s">
        <v>843</v>
      </c>
      <c r="D252" s="116"/>
      <c r="F252" s="45"/>
      <c r="G252" s="45"/>
      <c r="H252" s="45"/>
    </row>
    <row r="253" ht="14.25" spans="1:8">
      <c r="A253" s="6">
        <v>4</v>
      </c>
      <c r="B253" s="27" t="s">
        <v>844</v>
      </c>
      <c r="C253" s="27" t="s">
        <v>845</v>
      </c>
      <c r="D253" s="116"/>
      <c r="F253" s="45"/>
      <c r="G253" s="45"/>
      <c r="H253" s="45"/>
    </row>
    <row r="254" ht="14.25" spans="1:8">
      <c r="A254" s="6">
        <v>5</v>
      </c>
      <c r="B254" s="27" t="s">
        <v>846</v>
      </c>
      <c r="C254" s="27" t="s">
        <v>847</v>
      </c>
      <c r="D254" s="116"/>
      <c r="F254" s="45"/>
      <c r="G254" s="117"/>
      <c r="H254" s="117"/>
    </row>
    <row r="255" ht="14.25" spans="1:8">
      <c r="A255" s="6">
        <v>6</v>
      </c>
      <c r="B255" s="27" t="s">
        <v>848</v>
      </c>
      <c r="C255" s="27" t="s">
        <v>371</v>
      </c>
      <c r="D255" s="116"/>
      <c r="F255" s="45"/>
      <c r="G255" s="45"/>
      <c r="H255" s="45"/>
    </row>
    <row r="256" ht="14.25" spans="1:8">
      <c r="A256" s="6">
        <v>7</v>
      </c>
      <c r="B256" s="27" t="s">
        <v>849</v>
      </c>
      <c r="C256" s="27" t="s">
        <v>850</v>
      </c>
      <c r="D256" s="116"/>
      <c r="F256" s="45"/>
      <c r="G256" s="45"/>
      <c r="H256" s="45"/>
    </row>
    <row r="257" ht="14.25" spans="1:8">
      <c r="A257" s="6">
        <v>8</v>
      </c>
      <c r="B257" s="27" t="s">
        <v>851</v>
      </c>
      <c r="C257" s="27" t="s">
        <v>843</v>
      </c>
      <c r="D257" s="116"/>
      <c r="F257" s="45"/>
      <c r="G257" s="45"/>
      <c r="H257" s="45"/>
    </row>
    <row r="258" ht="14.25" spans="1:4">
      <c r="A258" s="17">
        <v>9</v>
      </c>
      <c r="B258" s="27" t="s">
        <v>852</v>
      </c>
      <c r="C258" s="27" t="s">
        <v>845</v>
      </c>
      <c r="D258" s="116"/>
    </row>
    <row r="259" ht="14.25" spans="1:4">
      <c r="A259" s="17">
        <v>10</v>
      </c>
      <c r="B259" s="27" t="s">
        <v>853</v>
      </c>
      <c r="C259" s="27" t="s">
        <v>854</v>
      </c>
      <c r="D259" s="116"/>
    </row>
    <row r="260" ht="14.25" spans="1:4">
      <c r="A260" s="17">
        <v>11</v>
      </c>
      <c r="B260" s="27" t="s">
        <v>855</v>
      </c>
      <c r="C260" s="27" t="s">
        <v>367</v>
      </c>
      <c r="D260" s="116"/>
    </row>
  </sheetData>
  <mergeCells count="87">
    <mergeCell ref="A1:D1"/>
    <mergeCell ref="B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21:L21"/>
    <mergeCell ref="B22:C22"/>
    <mergeCell ref="D22:E22"/>
    <mergeCell ref="F22:G22"/>
    <mergeCell ref="H22:I22"/>
    <mergeCell ref="J22:K22"/>
    <mergeCell ref="A42:G42"/>
    <mergeCell ref="B43:C43"/>
    <mergeCell ref="D43:E43"/>
    <mergeCell ref="F43:G43"/>
    <mergeCell ref="A60:E60"/>
    <mergeCell ref="B61:C61"/>
    <mergeCell ref="D61:E61"/>
    <mergeCell ref="A73:G73"/>
    <mergeCell ref="B74:C74"/>
    <mergeCell ref="D74:E74"/>
    <mergeCell ref="F74:G74"/>
    <mergeCell ref="A94:E94"/>
    <mergeCell ref="B95:C95"/>
    <mergeCell ref="D95:E95"/>
    <mergeCell ref="A115:M115"/>
    <mergeCell ref="B116:C116"/>
    <mergeCell ref="D116:E116"/>
    <mergeCell ref="F116:G116"/>
    <mergeCell ref="H116:I116"/>
    <mergeCell ref="J116:K116"/>
    <mergeCell ref="L116:M116"/>
    <mergeCell ref="A133:O133"/>
    <mergeCell ref="B134:C134"/>
    <mergeCell ref="D134:E134"/>
    <mergeCell ref="F134:G134"/>
    <mergeCell ref="H134:I134"/>
    <mergeCell ref="J134:O134"/>
    <mergeCell ref="A160:K160"/>
    <mergeCell ref="A161:C161"/>
    <mergeCell ref="D161:E161"/>
    <mergeCell ref="F161:G161"/>
    <mergeCell ref="H161:I161"/>
    <mergeCell ref="J161:K161"/>
    <mergeCell ref="A177:K177"/>
    <mergeCell ref="B178:C178"/>
    <mergeCell ref="D178:E178"/>
    <mergeCell ref="F178:G178"/>
    <mergeCell ref="H178:I178"/>
    <mergeCell ref="J178:K178"/>
    <mergeCell ref="A190:O190"/>
    <mergeCell ref="B191:C191"/>
    <mergeCell ref="D191:E191"/>
    <mergeCell ref="F191:G191"/>
    <mergeCell ref="H191:I191"/>
    <mergeCell ref="J191:K191"/>
    <mergeCell ref="L191:M191"/>
    <mergeCell ref="N191:O191"/>
    <mergeCell ref="A206:K206"/>
    <mergeCell ref="B207:C207"/>
    <mergeCell ref="D207:E207"/>
    <mergeCell ref="F207:G207"/>
    <mergeCell ref="H207:I207"/>
    <mergeCell ref="J207:K207"/>
    <mergeCell ref="A224:G224"/>
    <mergeCell ref="B225:C225"/>
    <mergeCell ref="D225:E225"/>
    <mergeCell ref="F225:G225"/>
    <mergeCell ref="A237:G237"/>
    <mergeCell ref="B238:C238"/>
    <mergeCell ref="D238:E238"/>
    <mergeCell ref="F238:G238"/>
    <mergeCell ref="A248:G248"/>
    <mergeCell ref="G254:H254"/>
  </mergeCells>
  <conditionalFormatting sqref="F180">
    <cfRule type="duplicateValues" dxfId="0" priority="2"/>
  </conditionalFormatting>
  <conditionalFormatting sqref="F188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Ppbg616</cp:lastModifiedBy>
  <dcterms:created xsi:type="dcterms:W3CDTF">2018-02-27T11:14:00Z</dcterms:created>
  <dcterms:modified xsi:type="dcterms:W3CDTF">2019-09-20T14:07:12Z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